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<sst xmlns="http://schemas.openxmlformats.org/spreadsheetml/2006/main" count="6637" uniqueCount="202">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</sst>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2758958</v>
      </c>
      <c r="C9" s="10">
        <v>2336481</v>
      </c>
      <c r="D9" s="10">
        <v>175242</v>
      </c>
      <c r="E9" s="10">
        <v>247235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673679</v>
      </c>
      <c r="C11" s="10">
        <v>557615</v>
      </c>
      <c r="D11" s="10">
        <v>50072</v>
      </c>
      <c r="E11" s="10">
        <v>65992</v>
      </c>
    </row>
    <row r="12" spans="1:6" x14ac:dyDescent="0.25">
      <c r="A12" s="11" t="s">
        <v>70</v>
      </c>
      <c r="B12" s="10">
        <v>2248</v>
      </c>
      <c r="C12" s="10">
        <v>1879</v>
      </c>
      <c r="D12" s="10">
        <v>51</v>
      </c>
      <c r="E12" s="10">
        <v>318</v>
      </c>
    </row>
    <row r="13" spans="1:6" x14ac:dyDescent="0.25">
      <c r="A13" s="11" t="s">
        <v>71</v>
      </c>
      <c r="B13" s="10">
        <v>17849</v>
      </c>
      <c r="C13" s="10">
        <v>14472</v>
      </c>
      <c r="D13" s="10">
        <v>1247</v>
      </c>
      <c r="E13" s="10">
        <v>2130</v>
      </c>
    </row>
    <row r="14" spans="1:6" x14ac:dyDescent="0.25">
      <c r="A14" s="11" t="s">
        <v>72</v>
      </c>
      <c r="B14" s="10">
        <v>47981</v>
      </c>
      <c r="C14" s="10">
        <v>40990</v>
      </c>
      <c r="D14" s="10">
        <v>3364</v>
      </c>
      <c r="E14" s="10">
        <v>3627</v>
      </c>
    </row>
    <row r="15" spans="1:6" x14ac:dyDescent="0.25">
      <c r="A15" s="11" t="s">
        <v>73</v>
      </c>
      <c r="B15" s="10">
        <v>68136</v>
      </c>
      <c r="C15" s="10">
        <v>58793</v>
      </c>
      <c r="D15" s="10">
        <v>4839</v>
      </c>
      <c r="E15" s="10">
        <v>4504</v>
      </c>
    </row>
    <row r="16" spans="1:6" x14ac:dyDescent="0.25">
      <c r="A16" s="11" t="s">
        <v>74</v>
      </c>
      <c r="B16" s="10">
        <v>31710</v>
      </c>
      <c r="C16" s="10">
        <v>27255</v>
      </c>
      <c r="D16" s="10">
        <v>2922</v>
      </c>
      <c r="E16" s="10">
        <v>1533</v>
      </c>
    </row>
    <row r="17" spans="1:5" x14ac:dyDescent="0.25">
      <c r="A17" s="11" t="s">
        <v>75</v>
      </c>
      <c r="B17" s="10">
        <v>14273</v>
      </c>
      <c r="C17" s="10">
        <v>12403</v>
      </c>
      <c r="D17" s="10">
        <v>622</v>
      </c>
      <c r="E17" s="10">
        <v>1248</v>
      </c>
    </row>
    <row r="18" spans="1:5" x14ac:dyDescent="0.25">
      <c r="A18" s="11" t="s">
        <v>76</v>
      </c>
      <c r="B18" s="10">
        <v>66358</v>
      </c>
      <c r="C18" s="10">
        <v>55450</v>
      </c>
      <c r="D18" s="10">
        <v>3928</v>
      </c>
      <c r="E18" s="10">
        <v>6980</v>
      </c>
    </row>
    <row r="19" spans="1:5" x14ac:dyDescent="0.25">
      <c r="A19" s="11" t="s">
        <v>77</v>
      </c>
      <c r="B19" s="10">
        <v>11911</v>
      </c>
      <c r="C19" s="10">
        <v>9740</v>
      </c>
      <c r="D19" s="10">
        <v>1060</v>
      </c>
      <c r="E19" s="10">
        <v>1111</v>
      </c>
    </row>
    <row r="20" spans="1:5" x14ac:dyDescent="0.25">
      <c r="A20" s="11" t="s">
        <v>78</v>
      </c>
      <c r="B20" s="10">
        <v>4020</v>
      </c>
      <c r="C20" s="10">
        <v>3513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99068</v>
      </c>
      <c r="C21" s="10">
        <v>79498</v>
      </c>
      <c r="D21" s="10">
        <v>7806</v>
      </c>
      <c r="E21" s="10">
        <v>11764</v>
      </c>
    </row>
    <row r="22" spans="1:5" x14ac:dyDescent="0.25">
      <c r="A22" s="11" t="s">
        <v>80</v>
      </c>
      <c r="B22" s="10">
        <v>6856</v>
      </c>
      <c r="C22" s="10">
        <v>5038</v>
      </c>
      <c r="D22" s="10">
        <v>845</v>
      </c>
      <c r="E22" s="10">
        <v>973</v>
      </c>
    </row>
    <row r="23" spans="1:5" x14ac:dyDescent="0.25">
      <c r="A23" s="11" t="s">
        <v>81</v>
      </c>
      <c r="B23" s="10">
        <v>15806</v>
      </c>
      <c r="C23" s="10">
        <v>12639</v>
      </c>
      <c r="D23" s="10">
        <v>1228</v>
      </c>
      <c r="E23" s="10">
        <v>1939</v>
      </c>
    </row>
    <row r="24" spans="1:5" x14ac:dyDescent="0.25">
      <c r="A24" s="11" t="s">
        <v>82</v>
      </c>
      <c r="B24" s="10">
        <v>11419</v>
      </c>
      <c r="C24" s="10">
        <v>9448</v>
      </c>
      <c r="D24" s="10">
        <v>585</v>
      </c>
      <c r="E24" s="10">
        <v>1386</v>
      </c>
    </row>
    <row r="25" spans="1:5" x14ac:dyDescent="0.25">
      <c r="A25" s="11" t="s">
        <v>83</v>
      </c>
      <c r="B25" s="10">
        <v>21672</v>
      </c>
      <c r="C25" s="10">
        <v>16550</v>
      </c>
      <c r="D25" s="10">
        <v>2164</v>
      </c>
      <c r="E25" s="10">
        <v>2958</v>
      </c>
    </row>
    <row r="26" spans="1:5" x14ac:dyDescent="0.25">
      <c r="A26" s="11" t="s">
        <v>84</v>
      </c>
      <c r="B26" s="10">
        <v>45140</v>
      </c>
      <c r="C26" s="10">
        <v>35465</v>
      </c>
      <c r="D26" s="10">
        <v>5059</v>
      </c>
      <c r="E26" s="10">
        <v>4616</v>
      </c>
    </row>
    <row r="27" spans="1:5" x14ac:dyDescent="0.25">
      <c r="A27" s="11" t="s">
        <v>85</v>
      </c>
      <c r="B27" s="10">
        <v>36959</v>
      </c>
      <c r="C27" s="10">
        <v>30123</v>
      </c>
      <c r="D27" s="10">
        <v>1412</v>
      </c>
      <c r="E27" s="10">
        <v>5424</v>
      </c>
    </row>
    <row r="28" spans="1:5" x14ac:dyDescent="0.25">
      <c r="A28" s="11" t="s">
        <v>86</v>
      </c>
      <c r="B28" s="10">
        <v>63100</v>
      </c>
      <c r="C28" s="10">
        <v>53327</v>
      </c>
      <c r="D28" s="10">
        <v>4867</v>
      </c>
      <c r="E28" s="10">
        <v>4906</v>
      </c>
    </row>
    <row r="29" spans="1:5" x14ac:dyDescent="0.25">
      <c r="A29" s="11" t="s">
        <v>87</v>
      </c>
      <c r="B29" s="10">
        <v>109173</v>
      </c>
      <c r="C29" s="10">
        <v>91032</v>
      </c>
      <c r="D29" s="10">
        <v>7877</v>
      </c>
      <c r="E29" s="10">
        <v>10264</v>
      </c>
    </row>
    <row r="30" spans="1:5" x14ac:dyDescent="0.25">
      <c r="A30" s="11" t="s">
        <v>88</v>
      </c>
      <c r="B30" s="10">
        <v>219190</v>
      </c>
      <c r="C30" s="10">
        <v>187550</v>
      </c>
      <c r="D30" s="10">
        <v>11325</v>
      </c>
      <c r="E30" s="10">
        <v>20315</v>
      </c>
    </row>
    <row r="31" spans="1:5" x14ac:dyDescent="0.25">
      <c r="A31" s="11" t="s">
        <v>89</v>
      </c>
      <c r="B31" s="10">
        <v>2543</v>
      </c>
      <c r="C31" s="10">
        <v>2087</v>
      </c>
      <c r="D31" s="10">
        <v>111</v>
      </c>
      <c r="E31" s="10">
        <v>345</v>
      </c>
    </row>
    <row r="32" spans="1:5" x14ac:dyDescent="0.25">
      <c r="A32" s="11" t="s">
        <v>90</v>
      </c>
      <c r="B32" s="10">
        <v>6381</v>
      </c>
      <c r="C32" s="10">
        <v>5606</v>
      </c>
      <c r="D32" s="10">
        <v>74</v>
      </c>
      <c r="E32" s="10">
        <v>701</v>
      </c>
    </row>
    <row r="33" spans="1:5" x14ac:dyDescent="0.25">
      <c r="A33" s="11" t="s">
        <v>91</v>
      </c>
      <c r="B33" s="10">
        <v>5334</v>
      </c>
      <c r="C33" s="10">
        <v>3991</v>
      </c>
      <c r="D33" s="10">
        <v>327</v>
      </c>
      <c r="E33" s="10">
        <v>1016</v>
      </c>
    </row>
    <row r="34" spans="1:5" x14ac:dyDescent="0.25">
      <c r="A34" s="11" t="s">
        <v>92</v>
      </c>
      <c r="B34" s="10">
        <v>7158</v>
      </c>
      <c r="C34" s="10">
        <v>5830</v>
      </c>
      <c r="D34" s="10">
        <v>507</v>
      </c>
      <c r="E34" s="10">
        <v>821</v>
      </c>
    </row>
    <row r="35" spans="1:5" x14ac:dyDescent="0.25">
      <c r="A35" s="11" t="s">
        <v>93</v>
      </c>
      <c r="B35" s="10">
        <v>4609</v>
      </c>
      <c r="C35" s="10">
        <v>3630</v>
      </c>
      <c r="D35" s="10">
        <v>312</v>
      </c>
      <c r="E35" s="10">
        <v>667</v>
      </c>
    </row>
    <row r="36" spans="1:5" x14ac:dyDescent="0.25">
      <c r="A36" s="11" t="s">
        <v>94</v>
      </c>
      <c r="B36" s="10">
        <v>17580</v>
      </c>
      <c r="C36" s="10">
        <v>13732</v>
      </c>
      <c r="D36" s="10">
        <v>1792</v>
      </c>
      <c r="E36" s="10">
        <v>2056</v>
      </c>
    </row>
    <row r="37" spans="1:5" x14ac:dyDescent="0.25">
      <c r="A37" s="11" t="s">
        <v>95</v>
      </c>
      <c r="B37" s="10">
        <v>116001</v>
      </c>
      <c r="C37" s="10">
        <v>105147</v>
      </c>
      <c r="D37" s="10">
        <v>2479</v>
      </c>
      <c r="E37" s="10">
        <v>8375</v>
      </c>
    </row>
    <row r="38" spans="1:5" x14ac:dyDescent="0.25">
      <c r="A38" s="11" t="s">
        <v>96</v>
      </c>
      <c r="B38" s="10">
        <v>28610</v>
      </c>
      <c r="C38" s="10">
        <v>24984</v>
      </c>
      <c r="D38" s="10">
        <v>2535</v>
      </c>
      <c r="E38" s="10">
        <v>1091</v>
      </c>
    </row>
    <row r="39" spans="1:5" x14ac:dyDescent="0.25">
      <c r="A39" s="11" t="s">
        <v>97</v>
      </c>
      <c r="B39" s="10">
        <v>13448</v>
      </c>
      <c r="C39" s="10">
        <v>10496</v>
      </c>
      <c r="D39" s="10">
        <v>1272</v>
      </c>
      <c r="E39" s="10">
        <v>1680</v>
      </c>
    </row>
    <row r="40" spans="1:5" x14ac:dyDescent="0.25">
      <c r="A40" s="11" t="s">
        <v>98</v>
      </c>
      <c r="B40" s="10">
        <v>17022</v>
      </c>
      <c r="C40" s="10">
        <v>11589</v>
      </c>
      <c r="D40" s="10">
        <v>1909</v>
      </c>
      <c r="E40" s="10">
        <v>3524</v>
      </c>
    </row>
    <row r="41" spans="1:5" x14ac:dyDescent="0.25">
      <c r="A41" s="11" t="s">
        <v>99</v>
      </c>
      <c r="B41" s="10">
        <v>504</v>
      </c>
      <c r="C41" s="10">
        <v>458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134443</v>
      </c>
      <c r="C42" s="10">
        <v>109880</v>
      </c>
      <c r="D42" s="10">
        <v>13033</v>
      </c>
      <c r="E42" s="10">
        <v>11530</v>
      </c>
    </row>
    <row r="43" spans="1:5" x14ac:dyDescent="0.25">
      <c r="A43" s="11" t="s">
        <v>101</v>
      </c>
      <c r="B43" s="10">
        <v>25850</v>
      </c>
      <c r="C43" s="10">
        <v>23250</v>
      </c>
      <c r="D43" s="10">
        <v>1870</v>
      </c>
      <c r="E43" s="10">
        <v>730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72661</v>
      </c>
      <c r="C45" s="10">
        <v>57444</v>
      </c>
      <c r="D45" s="10">
        <v>7692</v>
      </c>
      <c r="E45" s="10">
        <v>7525</v>
      </c>
    </row>
    <row r="46" spans="1:5" x14ac:dyDescent="0.25">
      <c r="A46" s="11" t="s">
        <v>104</v>
      </c>
      <c r="B46" s="10">
        <v>4873</v>
      </c>
      <c r="C46" s="10">
        <v>3305</v>
      </c>
      <c r="D46" s="10">
        <v>846</v>
      </c>
      <c r="E46" s="10">
        <v>722</v>
      </c>
    </row>
    <row r="47" spans="1:5" x14ac:dyDescent="0.25">
      <c r="A47" s="11" t="s">
        <v>105</v>
      </c>
      <c r="B47" s="10">
        <v>10035</v>
      </c>
      <c r="C47" s="10">
        <v>8538</v>
      </c>
      <c r="D47" s="10">
        <v>519</v>
      </c>
      <c r="E47" s="10">
        <v>978</v>
      </c>
    </row>
    <row r="48" spans="1:5" x14ac:dyDescent="0.25">
      <c r="A48" s="11" t="s">
        <v>106</v>
      </c>
      <c r="B48" s="10">
        <v>6515</v>
      </c>
      <c r="C48" s="10">
        <v>6071</v>
      </c>
      <c r="D48" s="10">
        <v>330</v>
      </c>
      <c r="E48" s="10">
        <v>114</v>
      </c>
    </row>
    <row r="49" spans="1:5" x14ac:dyDescent="0.25">
      <c r="A49" s="11" t="s">
        <v>107</v>
      </c>
      <c r="B49" s="10">
        <v>14509</v>
      </c>
      <c r="C49" s="10">
        <v>11272</v>
      </c>
      <c r="D49" s="10">
        <v>1776</v>
      </c>
      <c r="E49" s="10">
        <v>1461</v>
      </c>
    </row>
    <row r="50" spans="1:5" x14ac:dyDescent="0.25">
      <c r="A50" s="11" t="s">
        <v>108</v>
      </c>
      <c r="B50" s="10">
        <v>105009</v>
      </c>
      <c r="C50" s="10">
        <v>82488</v>
      </c>
      <c r="D50" s="10">
        <v>11160</v>
      </c>
      <c r="E50" s="10">
        <v>11361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20237</v>
      </c>
      <c r="C52" s="10">
        <v>16993</v>
      </c>
      <c r="D52" s="10">
        <v>1378</v>
      </c>
      <c r="E52" s="10">
        <v>1866</v>
      </c>
    </row>
    <row r="53" spans="1:5" x14ac:dyDescent="0.25">
      <c r="A53" s="11" t="s">
        <v>111</v>
      </c>
      <c r="B53" s="10">
        <v>55853</v>
      </c>
      <c r="C53" s="10">
        <v>41662</v>
      </c>
      <c r="D53" s="10">
        <v>6687</v>
      </c>
      <c r="E53" s="10">
        <v>7504</v>
      </c>
    </row>
    <row r="54" spans="1:5" x14ac:dyDescent="0.25">
      <c r="A54" s="11" t="s">
        <v>112</v>
      </c>
      <c r="B54" s="10">
        <v>8044</v>
      </c>
      <c r="C54" s="10">
        <v>6492</v>
      </c>
      <c r="D54" s="10">
        <v>1048</v>
      </c>
      <c r="E54" s="10">
        <v>504</v>
      </c>
    </row>
    <row r="55" spans="1:5" x14ac:dyDescent="0.25">
      <c r="A55" s="11" t="s">
        <v>113</v>
      </c>
      <c r="B55" s="10">
        <v>5656</v>
      </c>
      <c r="C55" s="10">
        <v>3573</v>
      </c>
      <c r="D55" s="10">
        <v>1142</v>
      </c>
      <c r="E55" s="10">
        <v>941</v>
      </c>
    </row>
    <row r="56" spans="1:5" x14ac:dyDescent="0.25">
      <c r="A56" s="11" t="s">
        <v>114</v>
      </c>
      <c r="B56" s="10">
        <v>14729</v>
      </c>
      <c r="C56" s="10">
        <v>13444</v>
      </c>
      <c r="D56" s="10">
        <v>893</v>
      </c>
      <c r="E56" s="10">
        <v>392</v>
      </c>
    </row>
    <row r="57" spans="1:5" x14ac:dyDescent="0.25">
      <c r="A57" s="11" t="s">
        <v>115</v>
      </c>
      <c r="B57" s="10">
        <v>737325</v>
      </c>
      <c r="C57" s="10">
        <v>620060</v>
      </c>
      <c r="D57" s="10">
        <v>45897</v>
      </c>
      <c r="E57" s="10">
        <v>71368</v>
      </c>
    </row>
    <row r="58" spans="1:5" x14ac:dyDescent="0.25">
      <c r="A58" s="11" t="s">
        <v>116</v>
      </c>
      <c r="B58" s="10">
        <v>93420</v>
      </c>
      <c r="C58" s="10">
        <v>73073</v>
      </c>
      <c r="D58" s="10">
        <v>8509</v>
      </c>
      <c r="E58" s="10">
        <v>11838</v>
      </c>
    </row>
    <row r="59" spans="1:5" x14ac:dyDescent="0.25">
      <c r="A59" s="11" t="s">
        <v>117</v>
      </c>
      <c r="B59" s="10">
        <v>14931</v>
      </c>
      <c r="C59" s="10">
        <v>13687</v>
      </c>
      <c r="D59" s="10">
        <v>198</v>
      </c>
      <c r="E59" s="10">
        <v>1046</v>
      </c>
    </row>
    <row r="60" spans="1:5" x14ac:dyDescent="0.25">
      <c r="A60" s="11" t="s">
        <v>118</v>
      </c>
      <c r="B60" s="10">
        <v>52664</v>
      </c>
      <c r="C60" s="10">
        <v>45815</v>
      </c>
      <c r="D60" s="10">
        <v>3018</v>
      </c>
      <c r="E60" s="10">
        <v>3831</v>
      </c>
    </row>
    <row r="61" spans="1:5" x14ac:dyDescent="0.25">
      <c r="A61" s="11" t="s">
        <v>119</v>
      </c>
      <c r="B61" s="10">
        <v>53193</v>
      </c>
      <c r="C61" s="10">
        <v>44236</v>
      </c>
      <c r="D61" s="10">
        <v>3816</v>
      </c>
      <c r="E61" s="10">
        <v>5141</v>
      </c>
    </row>
    <row r="62" spans="1:5" x14ac:dyDescent="0.25">
      <c r="A62" s="11" t="s">
        <v>120</v>
      </c>
      <c r="B62" s="10">
        <v>74938</v>
      </c>
      <c r="C62" s="10">
        <v>65188</v>
      </c>
      <c r="D62" s="10">
        <v>1911</v>
      </c>
      <c r="E62" s="10">
        <v>7839</v>
      </c>
    </row>
    <row r="63" spans="1:5" x14ac:dyDescent="0.25">
      <c r="A63" s="11" t="s">
        <v>121</v>
      </c>
      <c r="B63" s="10">
        <v>15573</v>
      </c>
      <c r="C63" s="10">
        <v>13593</v>
      </c>
      <c r="D63" s="10">
        <v>1007</v>
      </c>
      <c r="E63" s="10">
        <v>973</v>
      </c>
    </row>
    <row r="64" spans="1:5" x14ac:dyDescent="0.25">
      <c r="A64" s="11" t="s">
        <v>122</v>
      </c>
      <c r="B64" s="10">
        <v>63906</v>
      </c>
      <c r="C64" s="10">
        <v>51919</v>
      </c>
      <c r="D64" s="10">
        <v>6372</v>
      </c>
      <c r="E64" s="10">
        <v>5615</v>
      </c>
    </row>
    <row r="65" spans="1:5" x14ac:dyDescent="0.25">
      <c r="A65" s="11" t="s">
        <v>123</v>
      </c>
      <c r="B65" s="10">
        <v>59731</v>
      </c>
      <c r="C65" s="10">
        <v>48935</v>
      </c>
      <c r="D65" s="10">
        <v>3610</v>
      </c>
      <c r="E65" s="10">
        <v>7186</v>
      </c>
    </row>
    <row r="66" spans="1:5" x14ac:dyDescent="0.25">
      <c r="A66" s="11" t="s">
        <v>124</v>
      </c>
      <c r="B66" s="10">
        <v>41757</v>
      </c>
      <c r="C66" s="10">
        <v>35434</v>
      </c>
      <c r="D66" s="10">
        <v>2098</v>
      </c>
      <c r="E66" s="10">
        <v>4225</v>
      </c>
    </row>
    <row r="67" spans="1:5" x14ac:dyDescent="0.25">
      <c r="A67" s="11" t="s">
        <v>125</v>
      </c>
      <c r="B67" s="10">
        <v>8769</v>
      </c>
      <c r="C67" s="10">
        <v>6782</v>
      </c>
      <c r="D67" s="10">
        <v>974</v>
      </c>
      <c r="E67" s="10">
        <v>1013</v>
      </c>
    </row>
    <row r="68" spans="1:5" x14ac:dyDescent="0.25">
      <c r="A68" s="11" t="s">
        <v>126</v>
      </c>
      <c r="B68" s="10">
        <v>16828</v>
      </c>
      <c r="C68" s="10">
        <v>14383</v>
      </c>
      <c r="D68" s="10">
        <v>749</v>
      </c>
      <c r="E68" s="10">
        <v>1696</v>
      </c>
    </row>
    <row r="69" spans="1:5" x14ac:dyDescent="0.25">
      <c r="A69" s="11" t="s">
        <v>127</v>
      </c>
      <c r="B69" s="10">
        <v>130709</v>
      </c>
      <c r="C69" s="10">
        <v>111242</v>
      </c>
      <c r="D69" s="10">
        <v>7488</v>
      </c>
      <c r="E69" s="10">
        <v>11979</v>
      </c>
    </row>
    <row r="70" spans="1:5" x14ac:dyDescent="0.25">
      <c r="A70" s="11" t="s">
        <v>128</v>
      </c>
      <c r="B70" s="10">
        <v>25685</v>
      </c>
      <c r="C70" s="10">
        <v>20360</v>
      </c>
      <c r="D70" s="10">
        <v>3010</v>
      </c>
      <c r="E70" s="10">
        <v>2315</v>
      </c>
    </row>
    <row r="71" spans="1:5" x14ac:dyDescent="0.25">
      <c r="A71" s="11" t="s">
        <v>129</v>
      </c>
      <c r="B71" s="10">
        <v>85221</v>
      </c>
      <c r="C71" s="10">
        <v>75413</v>
      </c>
      <c r="D71" s="10">
        <v>3137</v>
      </c>
      <c r="E71" s="10">
        <v>6671</v>
      </c>
    </row>
    <row r="72" spans="1:5" x14ac:dyDescent="0.25">
      <c r="A72" s="11" t="s">
        <v>130</v>
      </c>
      <c r="B72" s="10">
        <v>333482</v>
      </c>
      <c r="C72" s="10">
        <v>294411</v>
      </c>
      <c r="D72" s="10">
        <v>17725</v>
      </c>
      <c r="E72" s="10">
        <v>21346</v>
      </c>
    </row>
    <row r="73" spans="1:5" x14ac:dyDescent="0.25">
      <c r="A73" s="11" t="s">
        <v>131</v>
      </c>
      <c r="B73" s="10">
        <v>37466</v>
      </c>
      <c r="C73" s="10">
        <v>30849</v>
      </c>
      <c r="D73" s="10">
        <v>2837</v>
      </c>
      <c r="E73" s="10">
        <v>3780</v>
      </c>
    </row>
    <row r="74" spans="1:5" x14ac:dyDescent="0.25">
      <c r="A74" s="11" t="s">
        <v>132</v>
      </c>
      <c r="B74" s="10">
        <v>189555</v>
      </c>
      <c r="C74" s="10">
        <v>174537</v>
      </c>
      <c r="D74" s="10">
        <v>7895</v>
      </c>
      <c r="E74" s="10">
        <v>7123</v>
      </c>
    </row>
    <row r="75" spans="1:5" x14ac:dyDescent="0.25">
      <c r="A75" s="11" t="s">
        <v>133</v>
      </c>
      <c r="B75" s="10">
        <v>13147</v>
      </c>
      <c r="C75" s="10">
        <v>10805</v>
      </c>
      <c r="D75" s="10">
        <v>1043</v>
      </c>
      <c r="E75" s="10">
        <v>1299</v>
      </c>
    </row>
    <row r="76" spans="1:5" x14ac:dyDescent="0.25">
      <c r="A76" s="11" t="s">
        <v>134</v>
      </c>
      <c r="B76" s="10">
        <v>57721</v>
      </c>
      <c r="C76" s="10">
        <v>48664</v>
      </c>
      <c r="D76" s="10">
        <v>3374</v>
      </c>
      <c r="E76" s="10">
        <v>5683</v>
      </c>
    </row>
    <row r="77" spans="1:5" x14ac:dyDescent="0.25">
      <c r="A77" s="11" t="s">
        <v>135</v>
      </c>
      <c r="B77" s="10">
        <v>8522</v>
      </c>
      <c r="C77" s="10">
        <v>6903</v>
      </c>
      <c r="D77" s="10">
        <v>773</v>
      </c>
      <c r="E77" s="10">
        <v>846</v>
      </c>
    </row>
    <row r="78" spans="1:5" x14ac:dyDescent="0.25">
      <c r="A78" s="11" t="s">
        <v>136</v>
      </c>
      <c r="B78" s="10">
        <v>27071</v>
      </c>
      <c r="C78" s="10">
        <v>22653</v>
      </c>
      <c r="D78" s="10">
        <v>1803</v>
      </c>
      <c r="E78" s="10">
        <v>2615</v>
      </c>
    </row>
    <row r="79" spans="1:5" x14ac:dyDescent="0.25">
      <c r="A79" s="11" t="s">
        <v>137</v>
      </c>
      <c r="B79" s="10">
        <v>298754</v>
      </c>
      <c r="C79" s="10">
        <v>250512</v>
      </c>
      <c r="D79" s="10">
        <v>19662</v>
      </c>
      <c r="E79" s="10">
        <v>28580</v>
      </c>
    </row>
    <row r="80" spans="1:5" x14ac:dyDescent="0.25">
      <c r="A80" s="11" t="s">
        <v>138</v>
      </c>
      <c r="B80" s="10">
        <v>2821</v>
      </c>
      <c r="C80" s="10">
        <v>2248</v>
      </c>
      <c r="D80" s="10">
        <v>224</v>
      </c>
      <c r="E80" s="10">
        <v>349</v>
      </c>
    </row>
    <row r="81" spans="1:5" x14ac:dyDescent="0.25">
      <c r="A81" s="11" t="s">
        <v>139</v>
      </c>
      <c r="B81" s="10">
        <v>4272</v>
      </c>
      <c r="C81" s="10">
        <v>3626</v>
      </c>
      <c r="D81" s="10">
        <v>293</v>
      </c>
      <c r="E81" s="10">
        <v>353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16090</v>
      </c>
      <c r="C83" s="10">
        <v>14226</v>
      </c>
      <c r="D83" s="10">
        <v>1108</v>
      </c>
      <c r="E83" s="10">
        <v>756</v>
      </c>
    </row>
    <row r="84" spans="1:5" x14ac:dyDescent="0.25">
      <c r="A84" s="11" t="s">
        <v>142</v>
      </c>
      <c r="B84" s="10">
        <v>51185</v>
      </c>
      <c r="C84" s="10">
        <v>44454</v>
      </c>
      <c r="D84" s="10">
        <v>3446</v>
      </c>
      <c r="E84" s="10">
        <v>3285</v>
      </c>
    </row>
    <row r="85" spans="1:5" x14ac:dyDescent="0.25">
      <c r="A85" s="11" t="s">
        <v>143</v>
      </c>
      <c r="B85" s="10">
        <v>45434</v>
      </c>
      <c r="C85" s="10">
        <v>38698</v>
      </c>
      <c r="D85" s="10">
        <v>2624</v>
      </c>
      <c r="E85" s="10">
        <v>4112</v>
      </c>
    </row>
    <row r="86" spans="1:5" x14ac:dyDescent="0.25">
      <c r="A86" s="11" t="s">
        <v>144</v>
      </c>
      <c r="B86" s="10">
        <v>23912</v>
      </c>
      <c r="C86" s="10">
        <v>20116</v>
      </c>
      <c r="D86" s="10">
        <v>1050</v>
      </c>
      <c r="E86" s="10">
        <v>2746</v>
      </c>
    </row>
    <row r="87" spans="1:5" x14ac:dyDescent="0.25">
      <c r="A87" s="11" t="s">
        <v>145</v>
      </c>
      <c r="B87" s="10">
        <v>8777</v>
      </c>
      <c r="C87" s="10">
        <v>7605</v>
      </c>
      <c r="D87" s="10">
        <v>640</v>
      </c>
      <c r="E87" s="10">
        <v>532</v>
      </c>
    </row>
    <row r="88" spans="1:5" x14ac:dyDescent="0.25">
      <c r="A88" s="11" t="s">
        <v>146</v>
      </c>
      <c r="B88" s="10">
        <v>49703</v>
      </c>
      <c r="C88" s="10">
        <v>39450</v>
      </c>
      <c r="D88" s="10">
        <v>3924</v>
      </c>
      <c r="E88" s="10">
        <v>6329</v>
      </c>
    </row>
    <row r="89" spans="1:5" x14ac:dyDescent="0.25">
      <c r="A89" s="11" t="s">
        <v>147</v>
      </c>
      <c r="B89" s="10">
        <v>50591</v>
      </c>
      <c r="C89" s="10">
        <v>44387</v>
      </c>
      <c r="D89" s="10">
        <v>2179</v>
      </c>
      <c r="E89" s="10">
        <v>4025</v>
      </c>
    </row>
    <row r="90" spans="1:5" x14ac:dyDescent="0.25">
      <c r="A90" s="11" t="s">
        <v>148</v>
      </c>
      <c r="B90" s="10">
        <v>2299</v>
      </c>
      <c r="C90" s="10">
        <v>1689</v>
      </c>
      <c r="D90" s="10">
        <v>328</v>
      </c>
      <c r="E90" s="10">
        <v>282</v>
      </c>
    </row>
    <row r="91" spans="1:5" x14ac:dyDescent="0.25">
      <c r="A91" s="11" t="s">
        <v>149</v>
      </c>
      <c r="B91" s="10">
        <v>41206</v>
      </c>
      <c r="C91" s="10">
        <v>31846</v>
      </c>
      <c r="D91" s="10">
        <v>3833</v>
      </c>
      <c r="E91" s="10">
        <v>5527</v>
      </c>
    </row>
    <row r="92" spans="1:5" x14ac:dyDescent="0.25">
      <c r="A92" s="11" t="s">
        <v>150</v>
      </c>
      <c r="B92" s="10">
        <v>257072</v>
      </c>
      <c r="C92" s="10">
        <v>233964</v>
      </c>
      <c r="D92" s="10">
        <v>6368</v>
      </c>
      <c r="E92" s="10">
        <v>16740</v>
      </c>
    </row>
    <row r="93" spans="1:5" x14ac:dyDescent="0.25">
      <c r="A93" s="11" t="s">
        <v>151</v>
      </c>
      <c r="B93" s="10">
        <v>32615</v>
      </c>
      <c r="C93" s="10">
        <v>29340</v>
      </c>
      <c r="D93" s="10">
        <v>702</v>
      </c>
      <c r="E93" s="10">
        <v>2573</v>
      </c>
    </row>
    <row r="94" spans="1:5" x14ac:dyDescent="0.25">
      <c r="A94" s="11" t="s">
        <v>152</v>
      </c>
      <c r="B94" s="10">
        <v>12960</v>
      </c>
      <c r="C94" s="10">
        <v>10735</v>
      </c>
      <c r="D94" s="10">
        <v>671</v>
      </c>
      <c r="E94" s="10">
        <v>1554</v>
      </c>
    </row>
    <row r="95" spans="1:5" x14ac:dyDescent="0.25">
      <c r="A95" s="11" t="s">
        <v>153</v>
      </c>
      <c r="B95" s="10">
        <v>16290</v>
      </c>
      <c r="C95" s="10">
        <v>13683</v>
      </c>
      <c r="D95" s="10">
        <v>1758</v>
      </c>
      <c r="E95" s="10">
        <v>849</v>
      </c>
    </row>
    <row r="96" spans="1:5" x14ac:dyDescent="0.25">
      <c r="A96" s="11" t="s">
        <v>154</v>
      </c>
      <c r="B96" s="10">
        <v>1462</v>
      </c>
      <c r="C96" s="10">
        <v>1265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170859</v>
      </c>
      <c r="C97" s="10">
        <v>159872</v>
      </c>
      <c r="D97" s="10">
        <v>2051</v>
      </c>
      <c r="E97" s="10">
        <v>8936</v>
      </c>
    </row>
    <row r="98" spans="1:5" x14ac:dyDescent="0.25">
      <c r="A98" s="11" t="s">
        <v>156</v>
      </c>
      <c r="B98" s="10">
        <v>6541</v>
      </c>
      <c r="C98" s="10">
        <v>5576</v>
      </c>
      <c r="D98" s="10">
        <v>24</v>
      </c>
      <c r="E98" s="10">
        <v>941</v>
      </c>
    </row>
    <row r="99" spans="1:5" x14ac:dyDescent="0.25">
      <c r="A99" s="11" t="s">
        <v>157</v>
      </c>
      <c r="B99" s="10">
        <v>6089</v>
      </c>
      <c r="C99" s="10">
        <v>4555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724</v>
      </c>
      <c r="C100" s="10">
        <v>589</v>
      </c>
      <c r="D100" s="10">
        <v>37</v>
      </c>
      <c r="E100" s="10">
        <v>98</v>
      </c>
    </row>
    <row r="101" spans="1:5" x14ac:dyDescent="0.25">
      <c r="A101" s="11" t="s">
        <v>159</v>
      </c>
      <c r="B101" s="10">
        <v>9532</v>
      </c>
      <c r="C101" s="10">
        <v>8349</v>
      </c>
      <c r="D101" s="10">
        <v>249</v>
      </c>
      <c r="E101" s="10">
        <v>934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2699181</v>
      </c>
      <c r="C9" s="10">
        <v>2284920</v>
      </c>
      <c r="D9" s="10">
        <v>172132</v>
      </c>
      <c r="E9" s="10">
        <v>242129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651544</v>
      </c>
      <c r="C11" s="10">
        <v>536582</v>
      </c>
      <c r="D11" s="10">
        <v>49831</v>
      </c>
      <c r="E11" s="10">
        <v>65131</v>
      </c>
    </row>
    <row r="12" spans="1:6" x14ac:dyDescent="0.25">
      <c r="A12" s="11" t="s">
        <v>70</v>
      </c>
      <c r="B12" s="10">
        <v>2241</v>
      </c>
      <c r="C12" s="10">
        <v>1873</v>
      </c>
      <c r="D12" s="10">
        <v>51</v>
      </c>
      <c r="E12" s="10">
        <v>317</v>
      </c>
    </row>
    <row r="13" spans="1:6" x14ac:dyDescent="0.25">
      <c r="A13" s="11" t="s">
        <v>71</v>
      </c>
      <c r="B13" s="10">
        <v>17754</v>
      </c>
      <c r="C13" s="10">
        <v>14468</v>
      </c>
      <c r="D13" s="10">
        <v>1247</v>
      </c>
      <c r="E13" s="10">
        <v>2039</v>
      </c>
    </row>
    <row r="14" spans="1:6" x14ac:dyDescent="0.25">
      <c r="A14" s="11" t="s">
        <v>72</v>
      </c>
      <c r="B14" s="10">
        <v>47860</v>
      </c>
      <c r="C14" s="10">
        <v>40911</v>
      </c>
      <c r="D14" s="10">
        <v>3322</v>
      </c>
      <c r="E14" s="10">
        <v>3627</v>
      </c>
    </row>
    <row r="15" spans="1:6" x14ac:dyDescent="0.25">
      <c r="A15" s="11" t="s">
        <v>73</v>
      </c>
      <c r="B15" s="10">
        <v>48897</v>
      </c>
      <c r="C15" s="10">
        <v>40028</v>
      </c>
      <c r="D15" s="10">
        <v>4773</v>
      </c>
      <c r="E15" s="10">
        <v>4096</v>
      </c>
    </row>
    <row r="16" spans="1:6" x14ac:dyDescent="0.25">
      <c r="A16" s="11" t="s">
        <v>74</v>
      </c>
      <c r="B16" s="10">
        <v>31667</v>
      </c>
      <c r="C16" s="10">
        <v>27221</v>
      </c>
      <c r="D16" s="10">
        <v>2916</v>
      </c>
      <c r="E16" s="10">
        <v>1530</v>
      </c>
    </row>
    <row r="17" spans="1:5" x14ac:dyDescent="0.25">
      <c r="A17" s="11" t="s">
        <v>75</v>
      </c>
      <c r="B17" s="10">
        <v>14261</v>
      </c>
      <c r="C17" s="10">
        <v>12391</v>
      </c>
      <c r="D17" s="10">
        <v>622</v>
      </c>
      <c r="E17" s="10">
        <v>1248</v>
      </c>
    </row>
    <row r="18" spans="1:5" x14ac:dyDescent="0.25">
      <c r="A18" s="11" t="s">
        <v>76</v>
      </c>
      <c r="B18" s="10">
        <v>65454</v>
      </c>
      <c r="C18" s="10">
        <v>54688</v>
      </c>
      <c r="D18" s="10">
        <v>3914</v>
      </c>
      <c r="E18" s="10">
        <v>6852</v>
      </c>
    </row>
    <row r="19" spans="1:5" x14ac:dyDescent="0.25">
      <c r="A19" s="11" t="s">
        <v>77</v>
      </c>
      <c r="B19" s="10">
        <v>11096</v>
      </c>
      <c r="C19" s="10">
        <v>8968</v>
      </c>
      <c r="D19" s="10">
        <v>1048</v>
      </c>
      <c r="E19" s="10">
        <v>1080</v>
      </c>
    </row>
    <row r="20" spans="1:5" x14ac:dyDescent="0.25">
      <c r="A20" s="11" t="s">
        <v>78</v>
      </c>
      <c r="B20" s="10">
        <v>4020</v>
      </c>
      <c r="C20" s="10">
        <v>3513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98702</v>
      </c>
      <c r="C21" s="10">
        <v>79257</v>
      </c>
      <c r="D21" s="10">
        <v>7796</v>
      </c>
      <c r="E21" s="10">
        <v>11649</v>
      </c>
    </row>
    <row r="22" spans="1:5" x14ac:dyDescent="0.25">
      <c r="A22" s="11" t="s">
        <v>80</v>
      </c>
      <c r="B22" s="10">
        <v>6848</v>
      </c>
      <c r="C22" s="10">
        <v>5036</v>
      </c>
      <c r="D22" s="10">
        <v>844</v>
      </c>
      <c r="E22" s="10">
        <v>968</v>
      </c>
    </row>
    <row r="23" spans="1:5" x14ac:dyDescent="0.25">
      <c r="A23" s="11" t="s">
        <v>81</v>
      </c>
      <c r="B23" s="10">
        <v>15793</v>
      </c>
      <c r="C23" s="10">
        <v>12628</v>
      </c>
      <c r="D23" s="10">
        <v>1226</v>
      </c>
      <c r="E23" s="10">
        <v>1939</v>
      </c>
    </row>
    <row r="24" spans="1:5" x14ac:dyDescent="0.25">
      <c r="A24" s="11" t="s">
        <v>82</v>
      </c>
      <c r="B24" s="10">
        <v>11419</v>
      </c>
      <c r="C24" s="10">
        <v>9448</v>
      </c>
      <c r="D24" s="10">
        <v>585</v>
      </c>
      <c r="E24" s="10">
        <v>1386</v>
      </c>
    </row>
    <row r="25" spans="1:5" x14ac:dyDescent="0.25">
      <c r="A25" s="11" t="s">
        <v>83</v>
      </c>
      <c r="B25" s="10">
        <v>21672</v>
      </c>
      <c r="C25" s="10">
        <v>16550</v>
      </c>
      <c r="D25" s="10">
        <v>2164</v>
      </c>
      <c r="E25" s="10">
        <v>2958</v>
      </c>
    </row>
    <row r="26" spans="1:5" x14ac:dyDescent="0.25">
      <c r="A26" s="11" t="s">
        <v>84</v>
      </c>
      <c r="B26" s="10">
        <v>44748</v>
      </c>
      <c r="C26" s="10">
        <v>35185</v>
      </c>
      <c r="D26" s="10">
        <v>4991</v>
      </c>
      <c r="E26" s="10">
        <v>4572</v>
      </c>
    </row>
    <row r="27" spans="1:5" x14ac:dyDescent="0.25">
      <c r="A27" s="11" t="s">
        <v>85</v>
      </c>
      <c r="B27" s="10">
        <v>36938</v>
      </c>
      <c r="C27" s="10">
        <v>30113</v>
      </c>
      <c r="D27" s="10">
        <v>1408</v>
      </c>
      <c r="E27" s="10">
        <v>5417</v>
      </c>
    </row>
    <row r="28" spans="1:5" x14ac:dyDescent="0.25">
      <c r="A28" s="11" t="s">
        <v>86</v>
      </c>
      <c r="B28" s="10">
        <v>63051</v>
      </c>
      <c r="C28" s="10">
        <v>53302</v>
      </c>
      <c r="D28" s="10">
        <v>4863</v>
      </c>
      <c r="E28" s="10">
        <v>4886</v>
      </c>
    </row>
    <row r="29" spans="1:5" x14ac:dyDescent="0.25">
      <c r="A29" s="11" t="s">
        <v>87</v>
      </c>
      <c r="B29" s="10">
        <v>109123</v>
      </c>
      <c r="C29" s="10">
        <v>91002</v>
      </c>
      <c r="D29" s="10">
        <v>7865</v>
      </c>
      <c r="E29" s="10">
        <v>10256</v>
      </c>
    </row>
    <row r="30" spans="1:5" x14ac:dyDescent="0.25">
      <c r="A30" s="11" t="s">
        <v>88</v>
      </c>
      <c r="B30" s="10">
        <v>212582</v>
      </c>
      <c r="C30" s="10">
        <v>182290</v>
      </c>
      <c r="D30" s="10">
        <v>11097</v>
      </c>
      <c r="E30" s="10">
        <v>19195</v>
      </c>
    </row>
    <row r="31" spans="1:5" x14ac:dyDescent="0.25">
      <c r="A31" s="11" t="s">
        <v>89</v>
      </c>
      <c r="B31" s="10">
        <v>2522</v>
      </c>
      <c r="C31" s="10">
        <v>2066</v>
      </c>
      <c r="D31" s="10">
        <v>111</v>
      </c>
      <c r="E31" s="10">
        <v>345</v>
      </c>
    </row>
    <row r="32" spans="1:5" x14ac:dyDescent="0.25">
      <c r="A32" s="11" t="s">
        <v>90</v>
      </c>
      <c r="B32" s="10">
        <v>6259</v>
      </c>
      <c r="C32" s="10">
        <v>5505</v>
      </c>
      <c r="D32" s="10">
        <v>69</v>
      </c>
      <c r="E32" s="10">
        <v>685</v>
      </c>
    </row>
    <row r="33" spans="1:5" x14ac:dyDescent="0.25">
      <c r="A33" s="11" t="s">
        <v>91</v>
      </c>
      <c r="B33" s="10">
        <v>699</v>
      </c>
      <c r="C33" s="10">
        <v>455</v>
      </c>
      <c r="D33" s="10">
        <v>167</v>
      </c>
      <c r="E33" s="10">
        <v>77</v>
      </c>
    </row>
    <row r="34" spans="1:5" x14ac:dyDescent="0.25">
      <c r="A34" s="11" t="s">
        <v>92</v>
      </c>
      <c r="B34" s="10">
        <v>7056</v>
      </c>
      <c r="C34" s="10">
        <v>5751</v>
      </c>
      <c r="D34" s="10">
        <v>497</v>
      </c>
      <c r="E34" s="10">
        <v>808</v>
      </c>
    </row>
    <row r="35" spans="1:5" x14ac:dyDescent="0.25">
      <c r="A35" s="11" t="s">
        <v>93</v>
      </c>
      <c r="B35" s="10">
        <v>3874</v>
      </c>
      <c r="C35" s="10">
        <v>2960</v>
      </c>
      <c r="D35" s="10">
        <v>269</v>
      </c>
      <c r="E35" s="10">
        <v>645</v>
      </c>
    </row>
    <row r="36" spans="1:5" x14ac:dyDescent="0.25">
      <c r="A36" s="11" t="s">
        <v>94</v>
      </c>
      <c r="B36" s="10">
        <v>17570</v>
      </c>
      <c r="C36" s="10">
        <v>13731</v>
      </c>
      <c r="D36" s="10">
        <v>1791</v>
      </c>
      <c r="E36" s="10">
        <v>2048</v>
      </c>
    </row>
    <row r="37" spans="1:5" x14ac:dyDescent="0.25">
      <c r="A37" s="11" t="s">
        <v>95</v>
      </c>
      <c r="B37" s="10">
        <v>115918</v>
      </c>
      <c r="C37" s="10">
        <v>105083</v>
      </c>
      <c r="D37" s="10">
        <v>2478</v>
      </c>
      <c r="E37" s="10">
        <v>8357</v>
      </c>
    </row>
    <row r="38" spans="1:5" x14ac:dyDescent="0.25">
      <c r="A38" s="11" t="s">
        <v>96</v>
      </c>
      <c r="B38" s="10">
        <v>28607</v>
      </c>
      <c r="C38" s="10">
        <v>24981</v>
      </c>
      <c r="D38" s="10">
        <v>2535</v>
      </c>
      <c r="E38" s="10">
        <v>1091</v>
      </c>
    </row>
    <row r="39" spans="1:5" x14ac:dyDescent="0.25">
      <c r="A39" s="11" t="s">
        <v>97</v>
      </c>
      <c r="B39" s="10">
        <v>13010</v>
      </c>
      <c r="C39" s="10">
        <v>10141</v>
      </c>
      <c r="D39" s="10">
        <v>1267</v>
      </c>
      <c r="E39" s="10">
        <v>1602</v>
      </c>
    </row>
    <row r="40" spans="1:5" x14ac:dyDescent="0.25">
      <c r="A40" s="11" t="s">
        <v>98</v>
      </c>
      <c r="B40" s="10">
        <v>16997</v>
      </c>
      <c r="C40" s="10">
        <v>11567</v>
      </c>
      <c r="D40" s="10">
        <v>1909</v>
      </c>
      <c r="E40" s="10">
        <v>3521</v>
      </c>
    </row>
    <row r="41" spans="1:5" x14ac:dyDescent="0.25">
      <c r="A41" s="11" t="s">
        <v>99</v>
      </c>
      <c r="B41" s="10">
        <v>70</v>
      </c>
      <c r="C41" s="10">
        <v>50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133389</v>
      </c>
      <c r="C42" s="10">
        <v>109269</v>
      </c>
      <c r="D42" s="10">
        <v>12900</v>
      </c>
      <c r="E42" s="10">
        <v>11220</v>
      </c>
    </row>
    <row r="43" spans="1:5" x14ac:dyDescent="0.25">
      <c r="A43" s="11" t="s">
        <v>101</v>
      </c>
      <c r="B43" s="10">
        <v>25403</v>
      </c>
      <c r="C43" s="10">
        <v>22867</v>
      </c>
      <c r="D43" s="10">
        <v>1836</v>
      </c>
      <c r="E43" s="10">
        <v>700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72557</v>
      </c>
      <c r="C45" s="10">
        <v>57437</v>
      </c>
      <c r="D45" s="10">
        <v>7691</v>
      </c>
      <c r="E45" s="10">
        <v>7429</v>
      </c>
    </row>
    <row r="46" spans="1:5" x14ac:dyDescent="0.25">
      <c r="A46" s="11" t="s">
        <v>104</v>
      </c>
      <c r="B46" s="10">
        <v>4503</v>
      </c>
      <c r="C46" s="10">
        <v>3214</v>
      </c>
      <c r="D46" s="10">
        <v>750</v>
      </c>
      <c r="E46" s="10">
        <v>539</v>
      </c>
    </row>
    <row r="47" spans="1:5" x14ac:dyDescent="0.25">
      <c r="A47" s="11" t="s">
        <v>105</v>
      </c>
      <c r="B47" s="10">
        <v>9927</v>
      </c>
      <c r="C47" s="10">
        <v>8430</v>
      </c>
      <c r="D47" s="10">
        <v>519</v>
      </c>
      <c r="E47" s="10">
        <v>978</v>
      </c>
    </row>
    <row r="48" spans="1:5" x14ac:dyDescent="0.25">
      <c r="A48" s="11" t="s">
        <v>106</v>
      </c>
      <c r="B48" s="10">
        <v>6515</v>
      </c>
      <c r="C48" s="10">
        <v>6071</v>
      </c>
      <c r="D48" s="10">
        <v>330</v>
      </c>
      <c r="E48" s="10">
        <v>114</v>
      </c>
    </row>
    <row r="49" spans="1:5" x14ac:dyDescent="0.25">
      <c r="A49" s="11" t="s">
        <v>107</v>
      </c>
      <c r="B49" s="10">
        <v>14484</v>
      </c>
      <c r="C49" s="10">
        <v>11250</v>
      </c>
      <c r="D49" s="10">
        <v>1774</v>
      </c>
      <c r="E49" s="10">
        <v>1460</v>
      </c>
    </row>
    <row r="50" spans="1:5" x14ac:dyDescent="0.25">
      <c r="A50" s="11" t="s">
        <v>108</v>
      </c>
      <c r="B50" s="10">
        <v>98777</v>
      </c>
      <c r="C50" s="10">
        <v>77119</v>
      </c>
      <c r="D50" s="10">
        <v>10948</v>
      </c>
      <c r="E50" s="10">
        <v>10710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20237</v>
      </c>
      <c r="C52" s="10">
        <v>16993</v>
      </c>
      <c r="D52" s="10">
        <v>1378</v>
      </c>
      <c r="E52" s="10">
        <v>1866</v>
      </c>
    </row>
    <row r="53" spans="1:5" x14ac:dyDescent="0.25">
      <c r="A53" s="11" t="s">
        <v>111</v>
      </c>
      <c r="B53" s="10">
        <v>54400</v>
      </c>
      <c r="C53" s="10">
        <v>40892</v>
      </c>
      <c r="D53" s="10">
        <v>6521</v>
      </c>
      <c r="E53" s="10">
        <v>6987</v>
      </c>
    </row>
    <row r="54" spans="1:5" x14ac:dyDescent="0.25">
      <c r="A54" s="11" t="s">
        <v>112</v>
      </c>
      <c r="B54" s="10">
        <v>7983</v>
      </c>
      <c r="C54" s="10">
        <v>6435</v>
      </c>
      <c r="D54" s="10">
        <v>1047</v>
      </c>
      <c r="E54" s="10">
        <v>501</v>
      </c>
    </row>
    <row r="55" spans="1:5" x14ac:dyDescent="0.25">
      <c r="A55" s="11" t="s">
        <v>113</v>
      </c>
      <c r="B55" s="10">
        <v>5656</v>
      </c>
      <c r="C55" s="10">
        <v>3573</v>
      </c>
      <c r="D55" s="10">
        <v>1142</v>
      </c>
      <c r="E55" s="10">
        <v>941</v>
      </c>
    </row>
    <row r="56" spans="1:5" x14ac:dyDescent="0.25">
      <c r="A56" s="11" t="s">
        <v>114</v>
      </c>
      <c r="B56" s="10">
        <v>10011</v>
      </c>
      <c r="C56" s="10">
        <v>8902</v>
      </c>
      <c r="D56" s="10">
        <v>848</v>
      </c>
      <c r="E56" s="10">
        <v>261</v>
      </c>
    </row>
    <row r="57" spans="1:5" x14ac:dyDescent="0.25">
      <c r="A57" s="11" t="s">
        <v>115</v>
      </c>
      <c r="B57" s="10">
        <v>736720</v>
      </c>
      <c r="C57" s="10">
        <v>619640</v>
      </c>
      <c r="D57" s="10">
        <v>45793</v>
      </c>
      <c r="E57" s="10">
        <v>71287</v>
      </c>
    </row>
    <row r="58" spans="1:5" x14ac:dyDescent="0.25">
      <c r="A58" s="11" t="s">
        <v>116</v>
      </c>
      <c r="B58" s="10">
        <v>93251</v>
      </c>
      <c r="C58" s="10">
        <v>72955</v>
      </c>
      <c r="D58" s="10">
        <v>8476</v>
      </c>
      <c r="E58" s="10">
        <v>11820</v>
      </c>
    </row>
    <row r="59" spans="1:5" x14ac:dyDescent="0.25">
      <c r="A59" s="11" t="s">
        <v>117</v>
      </c>
      <c r="B59" s="10">
        <v>14917</v>
      </c>
      <c r="C59" s="10">
        <v>13677</v>
      </c>
      <c r="D59" s="10">
        <v>197</v>
      </c>
      <c r="E59" s="10">
        <v>1043</v>
      </c>
    </row>
    <row r="60" spans="1:5" x14ac:dyDescent="0.25">
      <c r="A60" s="11" t="s">
        <v>118</v>
      </c>
      <c r="B60" s="10">
        <v>52664</v>
      </c>
      <c r="C60" s="10">
        <v>45815</v>
      </c>
      <c r="D60" s="10">
        <v>3018</v>
      </c>
      <c r="E60" s="10">
        <v>3831</v>
      </c>
    </row>
    <row r="61" spans="1:5" x14ac:dyDescent="0.25">
      <c r="A61" s="11" t="s">
        <v>119</v>
      </c>
      <c r="B61" s="10">
        <v>52895</v>
      </c>
      <c r="C61" s="10">
        <v>43961</v>
      </c>
      <c r="D61" s="10">
        <v>3798</v>
      </c>
      <c r="E61" s="10">
        <v>5136</v>
      </c>
    </row>
    <row r="62" spans="1:5" x14ac:dyDescent="0.25">
      <c r="A62" s="11" t="s">
        <v>120</v>
      </c>
      <c r="B62" s="10">
        <v>74937</v>
      </c>
      <c r="C62" s="10">
        <v>65188</v>
      </c>
      <c r="D62" s="10">
        <v>1911</v>
      </c>
      <c r="E62" s="10">
        <v>7838</v>
      </c>
    </row>
    <row r="63" spans="1:5" x14ac:dyDescent="0.25">
      <c r="A63" s="11" t="s">
        <v>121</v>
      </c>
      <c r="B63" s="10">
        <v>15573</v>
      </c>
      <c r="C63" s="10">
        <v>13593</v>
      </c>
      <c r="D63" s="10">
        <v>1007</v>
      </c>
      <c r="E63" s="10">
        <v>973</v>
      </c>
    </row>
    <row r="64" spans="1:5" x14ac:dyDescent="0.25">
      <c r="A64" s="11" t="s">
        <v>122</v>
      </c>
      <c r="B64" s="10">
        <v>63906</v>
      </c>
      <c r="C64" s="10">
        <v>51919</v>
      </c>
      <c r="D64" s="10">
        <v>6372</v>
      </c>
      <c r="E64" s="10">
        <v>5615</v>
      </c>
    </row>
    <row r="65" spans="1:5" x14ac:dyDescent="0.25">
      <c r="A65" s="11" t="s">
        <v>123</v>
      </c>
      <c r="B65" s="10">
        <v>59620</v>
      </c>
      <c r="C65" s="10">
        <v>48930</v>
      </c>
      <c r="D65" s="10">
        <v>3558</v>
      </c>
      <c r="E65" s="10">
        <v>7132</v>
      </c>
    </row>
    <row r="66" spans="1:5" x14ac:dyDescent="0.25">
      <c r="A66" s="11" t="s">
        <v>124</v>
      </c>
      <c r="B66" s="10">
        <v>41757</v>
      </c>
      <c r="C66" s="10">
        <v>35434</v>
      </c>
      <c r="D66" s="10">
        <v>2098</v>
      </c>
      <c r="E66" s="10">
        <v>4225</v>
      </c>
    </row>
    <row r="67" spans="1:5" x14ac:dyDescent="0.25">
      <c r="A67" s="11" t="s">
        <v>125</v>
      </c>
      <c r="B67" s="10">
        <v>8758</v>
      </c>
      <c r="C67" s="10">
        <v>6771</v>
      </c>
      <c r="D67" s="10">
        <v>974</v>
      </c>
      <c r="E67" s="10">
        <v>1013</v>
      </c>
    </row>
    <row r="68" spans="1:5" x14ac:dyDescent="0.25">
      <c r="A68" s="11" t="s">
        <v>126</v>
      </c>
      <c r="B68" s="10">
        <v>16828</v>
      </c>
      <c r="C68" s="10">
        <v>14383</v>
      </c>
      <c r="D68" s="10">
        <v>749</v>
      </c>
      <c r="E68" s="10">
        <v>1696</v>
      </c>
    </row>
    <row r="69" spans="1:5" x14ac:dyDescent="0.25">
      <c r="A69" s="11" t="s">
        <v>127</v>
      </c>
      <c r="B69" s="10">
        <v>130709</v>
      </c>
      <c r="C69" s="10">
        <v>111242</v>
      </c>
      <c r="D69" s="10">
        <v>7488</v>
      </c>
      <c r="E69" s="10">
        <v>11979</v>
      </c>
    </row>
    <row r="70" spans="1:5" x14ac:dyDescent="0.25">
      <c r="A70" s="11" t="s">
        <v>128</v>
      </c>
      <c r="B70" s="10">
        <v>25684</v>
      </c>
      <c r="C70" s="10">
        <v>20359</v>
      </c>
      <c r="D70" s="10">
        <v>3010</v>
      </c>
      <c r="E70" s="10">
        <v>2315</v>
      </c>
    </row>
    <row r="71" spans="1:5" x14ac:dyDescent="0.25">
      <c r="A71" s="11" t="s">
        <v>129</v>
      </c>
      <c r="B71" s="10">
        <v>85221</v>
      </c>
      <c r="C71" s="10">
        <v>75413</v>
      </c>
      <c r="D71" s="10">
        <v>3137</v>
      </c>
      <c r="E71" s="10">
        <v>6671</v>
      </c>
    </row>
    <row r="72" spans="1:5" x14ac:dyDescent="0.25">
      <c r="A72" s="11" t="s">
        <v>130</v>
      </c>
      <c r="B72" s="10">
        <v>328738</v>
      </c>
      <c r="C72" s="10">
        <v>290674</v>
      </c>
      <c r="D72" s="10">
        <v>17293</v>
      </c>
      <c r="E72" s="10">
        <v>20771</v>
      </c>
    </row>
    <row r="73" spans="1:5" x14ac:dyDescent="0.25">
      <c r="A73" s="11" t="s">
        <v>131</v>
      </c>
      <c r="B73" s="10">
        <v>37461</v>
      </c>
      <c r="C73" s="10">
        <v>30844</v>
      </c>
      <c r="D73" s="10">
        <v>2837</v>
      </c>
      <c r="E73" s="10">
        <v>3780</v>
      </c>
    </row>
    <row r="74" spans="1:5" x14ac:dyDescent="0.25">
      <c r="A74" s="11" t="s">
        <v>132</v>
      </c>
      <c r="B74" s="10">
        <v>189532</v>
      </c>
      <c r="C74" s="10">
        <v>174533</v>
      </c>
      <c r="D74" s="10">
        <v>7876</v>
      </c>
      <c r="E74" s="10">
        <v>7123</v>
      </c>
    </row>
    <row r="75" spans="1:5" x14ac:dyDescent="0.25">
      <c r="A75" s="11" t="s">
        <v>133</v>
      </c>
      <c r="B75" s="10">
        <v>13146</v>
      </c>
      <c r="C75" s="10">
        <v>10805</v>
      </c>
      <c r="D75" s="10">
        <v>1043</v>
      </c>
      <c r="E75" s="10">
        <v>1298</v>
      </c>
    </row>
    <row r="76" spans="1:5" x14ac:dyDescent="0.25">
      <c r="A76" s="11" t="s">
        <v>134</v>
      </c>
      <c r="B76" s="10">
        <v>53790</v>
      </c>
      <c r="C76" s="10">
        <v>45643</v>
      </c>
      <c r="D76" s="10">
        <v>2998</v>
      </c>
      <c r="E76" s="10">
        <v>5149</v>
      </c>
    </row>
    <row r="77" spans="1:5" x14ac:dyDescent="0.25">
      <c r="A77" s="11" t="s">
        <v>135</v>
      </c>
      <c r="B77" s="10">
        <v>7738</v>
      </c>
      <c r="C77" s="10">
        <v>6196</v>
      </c>
      <c r="D77" s="10">
        <v>736</v>
      </c>
      <c r="E77" s="10">
        <v>806</v>
      </c>
    </row>
    <row r="78" spans="1:5" x14ac:dyDescent="0.25">
      <c r="A78" s="11" t="s">
        <v>136</v>
      </c>
      <c r="B78" s="10">
        <v>27071</v>
      </c>
      <c r="C78" s="10">
        <v>22653</v>
      </c>
      <c r="D78" s="10">
        <v>1803</v>
      </c>
      <c r="E78" s="10">
        <v>2615</v>
      </c>
    </row>
    <row r="79" spans="1:5" x14ac:dyDescent="0.25">
      <c r="A79" s="11" t="s">
        <v>137</v>
      </c>
      <c r="B79" s="10">
        <v>287821</v>
      </c>
      <c r="C79" s="10">
        <v>241715</v>
      </c>
      <c r="D79" s="10">
        <v>18428</v>
      </c>
      <c r="E79" s="10">
        <v>27678</v>
      </c>
    </row>
    <row r="80" spans="1:5" x14ac:dyDescent="0.25">
      <c r="A80" s="11" t="s">
        <v>138</v>
      </c>
      <c r="B80" s="10">
        <v>2816</v>
      </c>
      <c r="C80" s="10">
        <v>2246</v>
      </c>
      <c r="D80" s="10">
        <v>224</v>
      </c>
      <c r="E80" s="10">
        <v>346</v>
      </c>
    </row>
    <row r="81" spans="1:5" x14ac:dyDescent="0.25">
      <c r="A81" s="11" t="s">
        <v>139</v>
      </c>
      <c r="B81" s="10">
        <v>4272</v>
      </c>
      <c r="C81" s="10">
        <v>3626</v>
      </c>
      <c r="D81" s="10">
        <v>293</v>
      </c>
      <c r="E81" s="10">
        <v>353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15645</v>
      </c>
      <c r="C83" s="10">
        <v>14117</v>
      </c>
      <c r="D83" s="10">
        <v>780</v>
      </c>
      <c r="E83" s="10">
        <v>748</v>
      </c>
    </row>
    <row r="84" spans="1:5" x14ac:dyDescent="0.25">
      <c r="A84" s="11" t="s">
        <v>142</v>
      </c>
      <c r="B84" s="10">
        <v>50568</v>
      </c>
      <c r="C84" s="10">
        <v>43980</v>
      </c>
      <c r="D84" s="10">
        <v>3394</v>
      </c>
      <c r="E84" s="10">
        <v>3194</v>
      </c>
    </row>
    <row r="85" spans="1:5" x14ac:dyDescent="0.25">
      <c r="A85" s="11" t="s">
        <v>143</v>
      </c>
      <c r="B85" s="10">
        <v>40763</v>
      </c>
      <c r="C85" s="10">
        <v>34536</v>
      </c>
      <c r="D85" s="10">
        <v>2581</v>
      </c>
      <c r="E85" s="10">
        <v>3646</v>
      </c>
    </row>
    <row r="86" spans="1:5" x14ac:dyDescent="0.25">
      <c r="A86" s="11" t="s">
        <v>144</v>
      </c>
      <c r="B86" s="10">
        <v>23912</v>
      </c>
      <c r="C86" s="10">
        <v>20116</v>
      </c>
      <c r="D86" s="10">
        <v>1050</v>
      </c>
      <c r="E86" s="10">
        <v>2746</v>
      </c>
    </row>
    <row r="87" spans="1:5" x14ac:dyDescent="0.25">
      <c r="A87" s="11" t="s">
        <v>145</v>
      </c>
      <c r="B87" s="10">
        <v>8777</v>
      </c>
      <c r="C87" s="10">
        <v>7605</v>
      </c>
      <c r="D87" s="10">
        <v>640</v>
      </c>
      <c r="E87" s="10">
        <v>532</v>
      </c>
    </row>
    <row r="88" spans="1:5" x14ac:dyDescent="0.25">
      <c r="A88" s="11" t="s">
        <v>146</v>
      </c>
      <c r="B88" s="10">
        <v>45509</v>
      </c>
      <c r="C88" s="10">
        <v>36096</v>
      </c>
      <c r="D88" s="10">
        <v>3260</v>
      </c>
      <c r="E88" s="10">
        <v>6153</v>
      </c>
    </row>
    <row r="89" spans="1:5" x14ac:dyDescent="0.25">
      <c r="A89" s="11" t="s">
        <v>147</v>
      </c>
      <c r="B89" s="10">
        <v>49601</v>
      </c>
      <c r="C89" s="10">
        <v>43698</v>
      </c>
      <c r="D89" s="10">
        <v>2032</v>
      </c>
      <c r="E89" s="10">
        <v>3871</v>
      </c>
    </row>
    <row r="90" spans="1:5" x14ac:dyDescent="0.25">
      <c r="A90" s="11" t="s">
        <v>148</v>
      </c>
      <c r="B90" s="10">
        <v>2299</v>
      </c>
      <c r="C90" s="10">
        <v>1689</v>
      </c>
      <c r="D90" s="10">
        <v>328</v>
      </c>
      <c r="E90" s="10">
        <v>282</v>
      </c>
    </row>
    <row r="91" spans="1:5" x14ac:dyDescent="0.25">
      <c r="A91" s="11" t="s">
        <v>149</v>
      </c>
      <c r="B91" s="10">
        <v>41195</v>
      </c>
      <c r="C91" s="10">
        <v>31839</v>
      </c>
      <c r="D91" s="10">
        <v>3833</v>
      </c>
      <c r="E91" s="10">
        <v>5523</v>
      </c>
    </row>
    <row r="92" spans="1:5" x14ac:dyDescent="0.25">
      <c r="A92" s="11" t="s">
        <v>150</v>
      </c>
      <c r="B92" s="10">
        <v>249606</v>
      </c>
      <c r="C92" s="10">
        <v>227630</v>
      </c>
      <c r="D92" s="10">
        <v>5842</v>
      </c>
      <c r="E92" s="10">
        <v>16134</v>
      </c>
    </row>
    <row r="93" spans="1:5" x14ac:dyDescent="0.25">
      <c r="A93" s="11" t="s">
        <v>151</v>
      </c>
      <c r="B93" s="10">
        <v>26405</v>
      </c>
      <c r="C93" s="10">
        <v>24052</v>
      </c>
      <c r="D93" s="10">
        <v>280</v>
      </c>
      <c r="E93" s="10">
        <v>2073</v>
      </c>
    </row>
    <row r="94" spans="1:5" x14ac:dyDescent="0.25">
      <c r="A94" s="11" t="s">
        <v>152</v>
      </c>
      <c r="B94" s="10">
        <v>12957</v>
      </c>
      <c r="C94" s="10">
        <v>10732</v>
      </c>
      <c r="D94" s="10">
        <v>671</v>
      </c>
      <c r="E94" s="10">
        <v>1554</v>
      </c>
    </row>
    <row r="95" spans="1:5" x14ac:dyDescent="0.25">
      <c r="A95" s="11" t="s">
        <v>153</v>
      </c>
      <c r="B95" s="10">
        <v>16284</v>
      </c>
      <c r="C95" s="10">
        <v>13677</v>
      </c>
      <c r="D95" s="10">
        <v>1758</v>
      </c>
      <c r="E95" s="10">
        <v>849</v>
      </c>
    </row>
    <row r="96" spans="1:5" x14ac:dyDescent="0.25">
      <c r="A96" s="11" t="s">
        <v>154</v>
      </c>
      <c r="B96" s="10">
        <v>1462</v>
      </c>
      <c r="C96" s="10">
        <v>1265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169612</v>
      </c>
      <c r="C97" s="10">
        <v>158835</v>
      </c>
      <c r="D97" s="10">
        <v>1947</v>
      </c>
      <c r="E97" s="10">
        <v>8830</v>
      </c>
    </row>
    <row r="98" spans="1:5" x14ac:dyDescent="0.25">
      <c r="A98" s="11" t="s">
        <v>156</v>
      </c>
      <c r="B98" s="10">
        <v>6541</v>
      </c>
      <c r="C98" s="10">
        <v>5576</v>
      </c>
      <c r="D98" s="10">
        <v>24</v>
      </c>
      <c r="E98" s="10">
        <v>941</v>
      </c>
    </row>
    <row r="99" spans="1:5" x14ac:dyDescent="0.25">
      <c r="A99" s="11" t="s">
        <v>157</v>
      </c>
      <c r="B99" s="10">
        <v>6089</v>
      </c>
      <c r="C99" s="10">
        <v>4555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724</v>
      </c>
      <c r="C100" s="10">
        <v>589</v>
      </c>
      <c r="D100" s="10">
        <v>37</v>
      </c>
      <c r="E100" s="10">
        <v>98</v>
      </c>
    </row>
    <row r="101" spans="1:5" x14ac:dyDescent="0.25">
      <c r="A101" s="11" t="s">
        <v>159</v>
      </c>
      <c r="B101" s="10">
        <v>9532</v>
      </c>
      <c r="C101" s="10">
        <v>8349</v>
      </c>
      <c r="D101" s="10">
        <v>249</v>
      </c>
      <c r="E101" s="10">
        <v>934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447365</v>
      </c>
      <c r="C9" s="10">
        <v>366084</v>
      </c>
      <c r="D9" s="10">
        <v>32324</v>
      </c>
      <c r="E9" s="10">
        <v>48957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144075</v>
      </c>
      <c r="C11" s="10">
        <v>117652</v>
      </c>
      <c r="D11" s="10">
        <v>12070</v>
      </c>
      <c r="E11" s="10">
        <v>14353</v>
      </c>
    </row>
    <row r="12" spans="1:6" x14ac:dyDescent="0.25">
      <c r="A12" s="11" t="s">
        <v>70</v>
      </c>
      <c r="B12" s="10">
        <v>1608</v>
      </c>
      <c r="C12" s="10">
        <v>1328</v>
      </c>
      <c r="D12" s="10">
        <v>35</v>
      </c>
      <c r="E12" s="10">
        <v>245</v>
      </c>
    </row>
    <row r="13" spans="1:6" x14ac:dyDescent="0.25">
      <c r="A13" s="11" t="s">
        <v>71</v>
      </c>
      <c r="B13" s="10">
        <v>6129</v>
      </c>
      <c r="C13" s="10">
        <v>5235</v>
      </c>
      <c r="D13" s="10">
        <v>238</v>
      </c>
      <c r="E13" s="10">
        <v>656</v>
      </c>
    </row>
    <row r="14" spans="1:6" x14ac:dyDescent="0.25">
      <c r="A14" s="11" t="s">
        <v>72</v>
      </c>
      <c r="B14" s="10">
        <v>6572</v>
      </c>
      <c r="C14" s="10">
        <v>5243</v>
      </c>
      <c r="D14" s="10">
        <v>537</v>
      </c>
      <c r="E14" s="10">
        <v>792</v>
      </c>
    </row>
    <row r="15" spans="1:6" x14ac:dyDescent="0.25">
      <c r="A15" s="11" t="s">
        <v>73</v>
      </c>
      <c r="B15" s="10">
        <v>1133</v>
      </c>
      <c r="C15" s="10">
        <v>824</v>
      </c>
      <c r="D15" s="10">
        <v>183</v>
      </c>
      <c r="E15" s="10">
        <v>126</v>
      </c>
    </row>
    <row r="16" spans="1:6" x14ac:dyDescent="0.25">
      <c r="A16" s="11" t="s">
        <v>74</v>
      </c>
      <c r="B16" s="10">
        <v>6653</v>
      </c>
      <c r="C16" s="10">
        <v>5385</v>
      </c>
      <c r="D16" s="10">
        <v>978</v>
      </c>
      <c r="E16" s="10">
        <v>290</v>
      </c>
    </row>
    <row r="17" spans="1:5" x14ac:dyDescent="0.25">
      <c r="A17" s="11" t="s">
        <v>75</v>
      </c>
      <c r="B17" s="10">
        <v>3645</v>
      </c>
      <c r="C17" s="10">
        <v>3279</v>
      </c>
      <c r="D17" s="10">
        <v>120</v>
      </c>
      <c r="E17" s="10">
        <v>246</v>
      </c>
    </row>
    <row r="18" spans="1:5" x14ac:dyDescent="0.25">
      <c r="A18" s="11" t="s">
        <v>76</v>
      </c>
      <c r="B18" s="10">
        <v>15292</v>
      </c>
      <c r="C18" s="10">
        <v>12590</v>
      </c>
      <c r="D18" s="10">
        <v>854</v>
      </c>
      <c r="E18" s="10">
        <v>1848</v>
      </c>
    </row>
    <row r="19" spans="1:5" x14ac:dyDescent="0.25">
      <c r="A19" s="11" t="s">
        <v>77</v>
      </c>
      <c r="B19" s="10">
        <v>4194</v>
      </c>
      <c r="C19" s="10">
        <v>3201</v>
      </c>
      <c r="D19" s="10">
        <v>553</v>
      </c>
      <c r="E19" s="10">
        <v>440</v>
      </c>
    </row>
    <row r="20" spans="1:5" x14ac:dyDescent="0.25">
      <c r="A20" s="11" t="s">
        <v>78</v>
      </c>
      <c r="B20" s="10">
        <v>767</v>
      </c>
      <c r="C20" s="10">
        <v>738</v>
      </c>
      <c r="D20" s="10">
        <v>12</v>
      </c>
      <c r="E20" s="10">
        <v>17</v>
      </c>
    </row>
    <row r="21" spans="1:5" x14ac:dyDescent="0.25">
      <c r="A21" s="11" t="s">
        <v>79</v>
      </c>
      <c r="B21" s="10">
        <v>26891</v>
      </c>
      <c r="C21" s="10">
        <v>21112</v>
      </c>
      <c r="D21" s="10">
        <v>3171</v>
      </c>
      <c r="E21" s="10">
        <v>2608</v>
      </c>
    </row>
    <row r="22" spans="1:5" x14ac:dyDescent="0.25">
      <c r="A22" s="11" t="s">
        <v>80</v>
      </c>
      <c r="B22" s="10">
        <v>914</v>
      </c>
      <c r="C22" s="10">
        <v>687</v>
      </c>
      <c r="D22" s="10">
        <v>70</v>
      </c>
      <c r="E22" s="10">
        <v>157</v>
      </c>
    </row>
    <row r="23" spans="1:5" x14ac:dyDescent="0.25">
      <c r="A23" s="11" t="s">
        <v>81</v>
      </c>
      <c r="B23" s="10">
        <v>2573</v>
      </c>
      <c r="C23" s="10">
        <v>2074</v>
      </c>
      <c r="D23" s="10">
        <v>199</v>
      </c>
      <c r="E23" s="10">
        <v>300</v>
      </c>
    </row>
    <row r="24" spans="1:5" x14ac:dyDescent="0.25">
      <c r="A24" s="11" t="s">
        <v>82</v>
      </c>
      <c r="B24" s="10">
        <v>1930</v>
      </c>
      <c r="C24" s="10">
        <v>1465</v>
      </c>
      <c r="D24" s="10">
        <v>54</v>
      </c>
      <c r="E24" s="10">
        <v>411</v>
      </c>
    </row>
    <row r="25" spans="1:5" x14ac:dyDescent="0.25">
      <c r="A25" s="11" t="s">
        <v>83</v>
      </c>
      <c r="B25" s="10">
        <v>204</v>
      </c>
      <c r="C25" s="10">
        <v>186</v>
      </c>
      <c r="D25" s="10">
        <v>18</v>
      </c>
      <c r="E25" s="10">
        <v>0</v>
      </c>
    </row>
    <row r="26" spans="1:5" x14ac:dyDescent="0.25">
      <c r="A26" s="11" t="s">
        <v>84</v>
      </c>
      <c r="B26" s="10">
        <v>8952</v>
      </c>
      <c r="C26" s="10">
        <v>7084</v>
      </c>
      <c r="D26" s="10">
        <v>656</v>
      </c>
      <c r="E26" s="10">
        <v>1212</v>
      </c>
    </row>
    <row r="27" spans="1:5" x14ac:dyDescent="0.25">
      <c r="A27" s="11" t="s">
        <v>85</v>
      </c>
      <c r="B27" s="10">
        <v>7994</v>
      </c>
      <c r="C27" s="10">
        <v>6902</v>
      </c>
      <c r="D27" s="10">
        <v>322</v>
      </c>
      <c r="E27" s="10">
        <v>770</v>
      </c>
    </row>
    <row r="28" spans="1:5" x14ac:dyDescent="0.25">
      <c r="A28" s="11" t="s">
        <v>86</v>
      </c>
      <c r="B28" s="10">
        <v>6779</v>
      </c>
      <c r="C28" s="10">
        <v>5520</v>
      </c>
      <c r="D28" s="10">
        <v>521</v>
      </c>
      <c r="E28" s="10">
        <v>738</v>
      </c>
    </row>
    <row r="29" spans="1:5" x14ac:dyDescent="0.25">
      <c r="A29" s="11" t="s">
        <v>87</v>
      </c>
      <c r="B29" s="10">
        <v>41845</v>
      </c>
      <c r="C29" s="10">
        <v>34799</v>
      </c>
      <c r="D29" s="10">
        <v>3549</v>
      </c>
      <c r="E29" s="10">
        <v>3497</v>
      </c>
    </row>
    <row r="30" spans="1:5" x14ac:dyDescent="0.25">
      <c r="A30" s="11" t="s">
        <v>88</v>
      </c>
      <c r="B30" s="10">
        <v>31537</v>
      </c>
      <c r="C30" s="10">
        <v>25271</v>
      </c>
      <c r="D30" s="10">
        <v>1728</v>
      </c>
      <c r="E30" s="10">
        <v>4538</v>
      </c>
    </row>
    <row r="31" spans="1:5" x14ac:dyDescent="0.25">
      <c r="A31" s="11" t="s">
        <v>89</v>
      </c>
      <c r="B31" s="10">
        <v>2045</v>
      </c>
      <c r="C31" s="10">
        <v>1644</v>
      </c>
      <c r="D31" s="10">
        <v>67</v>
      </c>
      <c r="E31" s="10">
        <v>334</v>
      </c>
    </row>
    <row r="32" spans="1:5" x14ac:dyDescent="0.25">
      <c r="A32" s="11" t="s">
        <v>90</v>
      </c>
      <c r="B32" s="10">
        <v>3274</v>
      </c>
      <c r="C32" s="10">
        <v>2586</v>
      </c>
      <c r="D32" s="10">
        <v>30</v>
      </c>
      <c r="E32" s="10">
        <v>658</v>
      </c>
    </row>
    <row r="33" spans="1:5" x14ac:dyDescent="0.25">
      <c r="A33" s="11" t="s">
        <v>91</v>
      </c>
      <c r="B33" s="10">
        <v>46</v>
      </c>
      <c r="C33" s="10">
        <v>17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668</v>
      </c>
      <c r="C34" s="10">
        <v>448</v>
      </c>
      <c r="D34" s="10">
        <v>92</v>
      </c>
      <c r="E34" s="10">
        <v>128</v>
      </c>
    </row>
    <row r="35" spans="1:5" x14ac:dyDescent="0.25">
      <c r="A35" s="11" t="s">
        <v>93</v>
      </c>
      <c r="B35" s="10">
        <v>3006</v>
      </c>
      <c r="C35" s="10">
        <v>2331</v>
      </c>
      <c r="D35" s="10">
        <v>207</v>
      </c>
      <c r="E35" s="10">
        <v>468</v>
      </c>
    </row>
    <row r="36" spans="1:5" x14ac:dyDescent="0.25">
      <c r="A36" s="11" t="s">
        <v>94</v>
      </c>
      <c r="B36" s="10">
        <v>2020</v>
      </c>
      <c r="C36" s="10">
        <v>1396</v>
      </c>
      <c r="D36" s="10">
        <v>181</v>
      </c>
      <c r="E36" s="10">
        <v>443</v>
      </c>
    </row>
    <row r="37" spans="1:5" x14ac:dyDescent="0.25">
      <c r="A37" s="11" t="s">
        <v>95</v>
      </c>
      <c r="B37" s="10">
        <v>4598</v>
      </c>
      <c r="C37" s="10">
        <v>3872</v>
      </c>
      <c r="D37" s="10">
        <v>131</v>
      </c>
      <c r="E37" s="10">
        <v>595</v>
      </c>
    </row>
    <row r="38" spans="1:5" x14ac:dyDescent="0.25">
      <c r="A38" s="11" t="s">
        <v>96</v>
      </c>
      <c r="B38" s="10">
        <v>4949</v>
      </c>
      <c r="C38" s="10">
        <v>4224</v>
      </c>
      <c r="D38" s="10">
        <v>465</v>
      </c>
      <c r="E38" s="10">
        <v>260</v>
      </c>
    </row>
    <row r="39" spans="1:5" x14ac:dyDescent="0.25">
      <c r="A39" s="11" t="s">
        <v>97</v>
      </c>
      <c r="B39" s="10">
        <v>1745</v>
      </c>
      <c r="C39" s="10">
        <v>1442</v>
      </c>
      <c r="D39" s="10">
        <v>191</v>
      </c>
      <c r="E39" s="10">
        <v>112</v>
      </c>
    </row>
    <row r="40" spans="1:5" x14ac:dyDescent="0.25">
      <c r="A40" s="11" t="s">
        <v>98</v>
      </c>
      <c r="B40" s="10">
        <v>9116</v>
      </c>
      <c r="C40" s="10">
        <v>7261</v>
      </c>
      <c r="D40" s="10">
        <v>351</v>
      </c>
      <c r="E40" s="10">
        <v>1504</v>
      </c>
    </row>
    <row r="41" spans="1:5" x14ac:dyDescent="0.25">
      <c r="A41" s="11" t="s">
        <v>99</v>
      </c>
      <c r="B41" s="10">
        <v>70</v>
      </c>
      <c r="C41" s="10">
        <v>50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42039</v>
      </c>
      <c r="C42" s="10">
        <v>35083</v>
      </c>
      <c r="D42" s="10">
        <v>4353</v>
      </c>
      <c r="E42" s="10">
        <v>2603</v>
      </c>
    </row>
    <row r="43" spans="1:5" x14ac:dyDescent="0.25">
      <c r="A43" s="11" t="s">
        <v>101</v>
      </c>
      <c r="B43" s="10">
        <v>13549</v>
      </c>
      <c r="C43" s="10">
        <v>12254</v>
      </c>
      <c r="D43" s="10">
        <v>879</v>
      </c>
      <c r="E43" s="10">
        <v>416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13507</v>
      </c>
      <c r="C45" s="10">
        <v>10170</v>
      </c>
      <c r="D45" s="10">
        <v>2259</v>
      </c>
      <c r="E45" s="10">
        <v>1078</v>
      </c>
    </row>
    <row r="46" spans="1:5" x14ac:dyDescent="0.25">
      <c r="A46" s="11" t="s">
        <v>104</v>
      </c>
      <c r="B46" s="10">
        <v>2172</v>
      </c>
      <c r="C46" s="10">
        <v>1469</v>
      </c>
      <c r="D46" s="10">
        <v>476</v>
      </c>
      <c r="E46" s="10">
        <v>227</v>
      </c>
    </row>
    <row r="47" spans="1:5" x14ac:dyDescent="0.25">
      <c r="A47" s="11" t="s">
        <v>105</v>
      </c>
      <c r="B47" s="10">
        <v>5668</v>
      </c>
      <c r="C47" s="10">
        <v>4859</v>
      </c>
      <c r="D47" s="10">
        <v>278</v>
      </c>
      <c r="E47" s="10">
        <v>531</v>
      </c>
    </row>
    <row r="48" spans="1:5" x14ac:dyDescent="0.25">
      <c r="A48" s="11" t="s">
        <v>106</v>
      </c>
      <c r="B48" s="10">
        <v>4084</v>
      </c>
      <c r="C48" s="10">
        <v>3774</v>
      </c>
      <c r="D48" s="10">
        <v>212</v>
      </c>
      <c r="E48" s="10">
        <v>98</v>
      </c>
    </row>
    <row r="49" spans="1:5" x14ac:dyDescent="0.25">
      <c r="A49" s="11" t="s">
        <v>107</v>
      </c>
      <c r="B49" s="10">
        <v>3059</v>
      </c>
      <c r="C49" s="10">
        <v>2557</v>
      </c>
      <c r="D49" s="10">
        <v>249</v>
      </c>
      <c r="E49" s="10">
        <v>253</v>
      </c>
    </row>
    <row r="50" spans="1:5" x14ac:dyDescent="0.25">
      <c r="A50" s="11" t="s">
        <v>108</v>
      </c>
      <c r="B50" s="10">
        <v>32448</v>
      </c>
      <c r="C50" s="10">
        <v>25828</v>
      </c>
      <c r="D50" s="10">
        <v>1912</v>
      </c>
      <c r="E50" s="10">
        <v>4708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9362</v>
      </c>
      <c r="C52" s="10">
        <v>8023</v>
      </c>
      <c r="D52" s="10">
        <v>461</v>
      </c>
      <c r="E52" s="10">
        <v>878</v>
      </c>
    </row>
    <row r="53" spans="1:5" x14ac:dyDescent="0.25">
      <c r="A53" s="11" t="s">
        <v>111</v>
      </c>
      <c r="B53" s="10">
        <v>16090</v>
      </c>
      <c r="C53" s="10">
        <v>11885</v>
      </c>
      <c r="D53" s="10">
        <v>909</v>
      </c>
      <c r="E53" s="10">
        <v>3296</v>
      </c>
    </row>
    <row r="54" spans="1:5" x14ac:dyDescent="0.25">
      <c r="A54" s="11" t="s">
        <v>112</v>
      </c>
      <c r="B54" s="10">
        <v>2742</v>
      </c>
      <c r="C54" s="10">
        <v>2469</v>
      </c>
      <c r="D54" s="10">
        <v>125</v>
      </c>
      <c r="E54" s="10">
        <v>148</v>
      </c>
    </row>
    <row r="55" spans="1:5" x14ac:dyDescent="0.25">
      <c r="A55" s="11" t="s">
        <v>113</v>
      </c>
      <c r="B55" s="10">
        <v>1424</v>
      </c>
      <c r="C55" s="10">
        <v>1129</v>
      </c>
      <c r="D55" s="10">
        <v>187</v>
      </c>
      <c r="E55" s="10">
        <v>108</v>
      </c>
    </row>
    <row r="56" spans="1:5" x14ac:dyDescent="0.25">
      <c r="A56" s="11" t="s">
        <v>114</v>
      </c>
      <c r="B56" s="10">
        <v>2340</v>
      </c>
      <c r="C56" s="10">
        <v>1998</v>
      </c>
      <c r="D56" s="10">
        <v>218</v>
      </c>
      <c r="E56" s="10">
        <v>124</v>
      </c>
    </row>
    <row r="57" spans="1:5" x14ac:dyDescent="0.25">
      <c r="A57" s="11" t="s">
        <v>115</v>
      </c>
      <c r="B57" s="10">
        <v>60634</v>
      </c>
      <c r="C57" s="10">
        <v>48257</v>
      </c>
      <c r="D57" s="10">
        <v>4784</v>
      </c>
      <c r="E57" s="10">
        <v>7593</v>
      </c>
    </row>
    <row r="58" spans="1:5" x14ac:dyDescent="0.25">
      <c r="A58" s="11" t="s">
        <v>116</v>
      </c>
      <c r="B58" s="10">
        <v>14376</v>
      </c>
      <c r="C58" s="10">
        <v>10425</v>
      </c>
      <c r="D58" s="10">
        <v>1860</v>
      </c>
      <c r="E58" s="10">
        <v>2091</v>
      </c>
    </row>
    <row r="59" spans="1:5" x14ac:dyDescent="0.25">
      <c r="A59" s="11" t="s">
        <v>117</v>
      </c>
      <c r="B59" s="10">
        <v>881</v>
      </c>
      <c r="C59" s="10">
        <v>816</v>
      </c>
      <c r="D59" s="10">
        <v>1</v>
      </c>
      <c r="E59" s="10">
        <v>64</v>
      </c>
    </row>
    <row r="60" spans="1:5" x14ac:dyDescent="0.25">
      <c r="A60" s="11" t="s">
        <v>118</v>
      </c>
      <c r="B60" s="10">
        <v>1123</v>
      </c>
      <c r="C60" s="10">
        <v>940</v>
      </c>
      <c r="D60" s="10">
        <v>103</v>
      </c>
      <c r="E60" s="10">
        <v>80</v>
      </c>
    </row>
    <row r="61" spans="1:5" x14ac:dyDescent="0.25">
      <c r="A61" s="11" t="s">
        <v>119</v>
      </c>
      <c r="B61" s="10">
        <v>3486</v>
      </c>
      <c r="C61" s="10">
        <v>2814</v>
      </c>
      <c r="D61" s="10">
        <v>344</v>
      </c>
      <c r="E61" s="10">
        <v>328</v>
      </c>
    </row>
    <row r="62" spans="1:5" x14ac:dyDescent="0.25">
      <c r="A62" s="11" t="s">
        <v>120</v>
      </c>
      <c r="B62" s="10">
        <v>1104</v>
      </c>
      <c r="C62" s="10">
        <v>846</v>
      </c>
      <c r="D62" s="10">
        <v>20</v>
      </c>
      <c r="E62" s="10">
        <v>238</v>
      </c>
    </row>
    <row r="63" spans="1:5" x14ac:dyDescent="0.25">
      <c r="A63" s="11" t="s">
        <v>121</v>
      </c>
      <c r="B63" s="10">
        <v>1004</v>
      </c>
      <c r="C63" s="10">
        <v>929</v>
      </c>
      <c r="D63" s="10">
        <v>21</v>
      </c>
      <c r="E63" s="10">
        <v>54</v>
      </c>
    </row>
    <row r="64" spans="1:5" x14ac:dyDescent="0.25">
      <c r="A64" s="11" t="s">
        <v>122</v>
      </c>
      <c r="B64" s="10">
        <v>6241</v>
      </c>
      <c r="C64" s="10">
        <v>4513</v>
      </c>
      <c r="D64" s="10">
        <v>309</v>
      </c>
      <c r="E64" s="10">
        <v>1419</v>
      </c>
    </row>
    <row r="65" spans="1:5" x14ac:dyDescent="0.25">
      <c r="A65" s="11" t="s">
        <v>123</v>
      </c>
      <c r="B65" s="10">
        <v>4551</v>
      </c>
      <c r="C65" s="10">
        <v>3768</v>
      </c>
      <c r="D65" s="10">
        <v>322</v>
      </c>
      <c r="E65" s="10">
        <v>461</v>
      </c>
    </row>
    <row r="66" spans="1:5" x14ac:dyDescent="0.25">
      <c r="A66" s="11" t="s">
        <v>124</v>
      </c>
      <c r="B66" s="10">
        <v>16390</v>
      </c>
      <c r="C66" s="10">
        <v>14091</v>
      </c>
      <c r="D66" s="10">
        <v>713</v>
      </c>
      <c r="E66" s="10">
        <v>1586</v>
      </c>
    </row>
    <row r="67" spans="1:5" x14ac:dyDescent="0.25">
      <c r="A67" s="11" t="s">
        <v>125</v>
      </c>
      <c r="B67" s="10">
        <v>3095</v>
      </c>
      <c r="C67" s="10">
        <v>2376</v>
      </c>
      <c r="D67" s="10">
        <v>315</v>
      </c>
      <c r="E67" s="10">
        <v>404</v>
      </c>
    </row>
    <row r="68" spans="1:5" x14ac:dyDescent="0.25">
      <c r="A68" s="11" t="s">
        <v>126</v>
      </c>
      <c r="B68" s="10">
        <v>1642</v>
      </c>
      <c r="C68" s="10">
        <v>1395</v>
      </c>
      <c r="D68" s="10">
        <v>39</v>
      </c>
      <c r="E68" s="10">
        <v>208</v>
      </c>
    </row>
    <row r="69" spans="1:5" x14ac:dyDescent="0.25">
      <c r="A69" s="11" t="s">
        <v>127</v>
      </c>
      <c r="B69" s="10">
        <v>1099</v>
      </c>
      <c r="C69" s="10">
        <v>1039</v>
      </c>
      <c r="D69" s="10">
        <v>17</v>
      </c>
      <c r="E69" s="10">
        <v>43</v>
      </c>
    </row>
    <row r="70" spans="1:5" x14ac:dyDescent="0.25">
      <c r="A70" s="11" t="s">
        <v>128</v>
      </c>
      <c r="B70" s="10">
        <v>3072</v>
      </c>
      <c r="C70" s="10">
        <v>2019</v>
      </c>
      <c r="D70" s="10">
        <v>613</v>
      </c>
      <c r="E70" s="10">
        <v>440</v>
      </c>
    </row>
    <row r="71" spans="1:5" x14ac:dyDescent="0.25">
      <c r="A71" s="11" t="s">
        <v>129</v>
      </c>
      <c r="B71" s="10">
        <v>2570</v>
      </c>
      <c r="C71" s="10">
        <v>2286</v>
      </c>
      <c r="D71" s="10">
        <v>107</v>
      </c>
      <c r="E71" s="10">
        <v>177</v>
      </c>
    </row>
    <row r="72" spans="1:5" x14ac:dyDescent="0.25">
      <c r="A72" s="11" t="s">
        <v>130</v>
      </c>
      <c r="B72" s="10">
        <v>44058</v>
      </c>
      <c r="C72" s="10">
        <v>34893</v>
      </c>
      <c r="D72" s="10">
        <v>3511</v>
      </c>
      <c r="E72" s="10">
        <v>5654</v>
      </c>
    </row>
    <row r="73" spans="1:5" x14ac:dyDescent="0.25">
      <c r="A73" s="11" t="s">
        <v>131</v>
      </c>
      <c r="B73" s="10">
        <v>5636</v>
      </c>
      <c r="C73" s="10">
        <v>4226</v>
      </c>
      <c r="D73" s="10">
        <v>570</v>
      </c>
      <c r="E73" s="10">
        <v>840</v>
      </c>
    </row>
    <row r="74" spans="1:5" x14ac:dyDescent="0.25">
      <c r="A74" s="11" t="s">
        <v>132</v>
      </c>
      <c r="B74" s="10">
        <v>5893</v>
      </c>
      <c r="C74" s="10">
        <v>4362</v>
      </c>
      <c r="D74" s="10">
        <v>422</v>
      </c>
      <c r="E74" s="10">
        <v>1109</v>
      </c>
    </row>
    <row r="75" spans="1:5" x14ac:dyDescent="0.25">
      <c r="A75" s="11" t="s">
        <v>133</v>
      </c>
      <c r="B75" s="10">
        <v>1400</v>
      </c>
      <c r="C75" s="10">
        <v>1095</v>
      </c>
      <c r="D75" s="10">
        <v>103</v>
      </c>
      <c r="E75" s="10">
        <v>202</v>
      </c>
    </row>
    <row r="76" spans="1:5" x14ac:dyDescent="0.25">
      <c r="A76" s="11" t="s">
        <v>134</v>
      </c>
      <c r="B76" s="10">
        <v>6767</v>
      </c>
      <c r="C76" s="10">
        <v>5775</v>
      </c>
      <c r="D76" s="10">
        <v>260</v>
      </c>
      <c r="E76" s="10">
        <v>732</v>
      </c>
    </row>
    <row r="77" spans="1:5" x14ac:dyDescent="0.25">
      <c r="A77" s="11" t="s">
        <v>135</v>
      </c>
      <c r="B77" s="10">
        <v>6425</v>
      </c>
      <c r="C77" s="10">
        <v>5203</v>
      </c>
      <c r="D77" s="10">
        <v>716</v>
      </c>
      <c r="E77" s="10">
        <v>506</v>
      </c>
    </row>
    <row r="78" spans="1:5" x14ac:dyDescent="0.25">
      <c r="A78" s="11" t="s">
        <v>136</v>
      </c>
      <c r="B78" s="10">
        <v>17937</v>
      </c>
      <c r="C78" s="10">
        <v>14232</v>
      </c>
      <c r="D78" s="10">
        <v>1440</v>
      </c>
      <c r="E78" s="10">
        <v>2265</v>
      </c>
    </row>
    <row r="79" spans="1:5" x14ac:dyDescent="0.25">
      <c r="A79" s="11" t="s">
        <v>137</v>
      </c>
      <c r="B79" s="10">
        <v>57700</v>
      </c>
      <c r="C79" s="10">
        <v>48765</v>
      </c>
      <c r="D79" s="10">
        <v>3095</v>
      </c>
      <c r="E79" s="10">
        <v>5840</v>
      </c>
    </row>
    <row r="80" spans="1:5" x14ac:dyDescent="0.25">
      <c r="A80" s="11" t="s">
        <v>138</v>
      </c>
      <c r="B80" s="10">
        <v>1158</v>
      </c>
      <c r="C80" s="10">
        <v>996</v>
      </c>
      <c r="D80" s="10">
        <v>44</v>
      </c>
      <c r="E80" s="10">
        <v>118</v>
      </c>
    </row>
    <row r="81" spans="1:5" x14ac:dyDescent="0.25">
      <c r="A81" s="11" t="s">
        <v>139</v>
      </c>
      <c r="B81" s="10">
        <v>601</v>
      </c>
      <c r="C81" s="10">
        <v>366</v>
      </c>
      <c r="D81" s="10">
        <v>70</v>
      </c>
      <c r="E81" s="10">
        <v>165</v>
      </c>
    </row>
    <row r="82" spans="1:5" x14ac:dyDescent="0.25">
      <c r="A82" s="11" t="s">
        <v>140</v>
      </c>
      <c r="B82" s="10">
        <v>9</v>
      </c>
      <c r="C82" s="10">
        <v>0</v>
      </c>
      <c r="D82" s="10">
        <v>0</v>
      </c>
      <c r="E82" s="10">
        <v>9</v>
      </c>
    </row>
    <row r="83" spans="1:5" x14ac:dyDescent="0.25">
      <c r="A83" s="11" t="s">
        <v>141</v>
      </c>
      <c r="B83" s="10">
        <v>529</v>
      </c>
      <c r="C83" s="10">
        <v>400</v>
      </c>
      <c r="D83" s="10">
        <v>63</v>
      </c>
      <c r="E83" s="10">
        <v>66</v>
      </c>
    </row>
    <row r="84" spans="1:5" x14ac:dyDescent="0.25">
      <c r="A84" s="11" t="s">
        <v>142</v>
      </c>
      <c r="B84" s="10">
        <v>15371</v>
      </c>
      <c r="C84" s="10">
        <v>13464</v>
      </c>
      <c r="D84" s="10">
        <v>857</v>
      </c>
      <c r="E84" s="10">
        <v>1050</v>
      </c>
    </row>
    <row r="85" spans="1:5" x14ac:dyDescent="0.25">
      <c r="A85" s="11" t="s">
        <v>143</v>
      </c>
      <c r="B85" s="10">
        <v>11053</v>
      </c>
      <c r="C85" s="10">
        <v>9564</v>
      </c>
      <c r="D85" s="10">
        <v>270</v>
      </c>
      <c r="E85" s="10">
        <v>1219</v>
      </c>
    </row>
    <row r="86" spans="1:5" x14ac:dyDescent="0.25">
      <c r="A86" s="11" t="s">
        <v>144</v>
      </c>
      <c r="B86" s="10">
        <v>3645</v>
      </c>
      <c r="C86" s="10">
        <v>2931</v>
      </c>
      <c r="D86" s="10">
        <v>135</v>
      </c>
      <c r="E86" s="10">
        <v>579</v>
      </c>
    </row>
    <row r="87" spans="1:5" x14ac:dyDescent="0.25">
      <c r="A87" s="11" t="s">
        <v>145</v>
      </c>
      <c r="B87" s="10">
        <v>1545</v>
      </c>
      <c r="C87" s="10">
        <v>1310</v>
      </c>
      <c r="D87" s="10">
        <v>137</v>
      </c>
      <c r="E87" s="10">
        <v>98</v>
      </c>
    </row>
    <row r="88" spans="1:5" x14ac:dyDescent="0.25">
      <c r="A88" s="11" t="s">
        <v>146</v>
      </c>
      <c r="B88" s="10">
        <v>10023</v>
      </c>
      <c r="C88" s="10">
        <v>8182</v>
      </c>
      <c r="D88" s="10">
        <v>546</v>
      </c>
      <c r="E88" s="10">
        <v>1295</v>
      </c>
    </row>
    <row r="89" spans="1:5" x14ac:dyDescent="0.25">
      <c r="A89" s="11" t="s">
        <v>147</v>
      </c>
      <c r="B89" s="10">
        <v>11382</v>
      </c>
      <c r="C89" s="10">
        <v>9625</v>
      </c>
      <c r="D89" s="10">
        <v>835</v>
      </c>
      <c r="E89" s="10">
        <v>922</v>
      </c>
    </row>
    <row r="90" spans="1:5" x14ac:dyDescent="0.25">
      <c r="A90" s="11" t="s">
        <v>148</v>
      </c>
      <c r="B90" s="10">
        <v>419</v>
      </c>
      <c r="C90" s="10">
        <v>316</v>
      </c>
      <c r="D90" s="10">
        <v>37</v>
      </c>
      <c r="E90" s="10">
        <v>66</v>
      </c>
    </row>
    <row r="91" spans="1:5" x14ac:dyDescent="0.25">
      <c r="A91" s="11" t="s">
        <v>149</v>
      </c>
      <c r="B91" s="10">
        <v>1965</v>
      </c>
      <c r="C91" s="10">
        <v>1611</v>
      </c>
      <c r="D91" s="10">
        <v>101</v>
      </c>
      <c r="E91" s="10">
        <v>253</v>
      </c>
    </row>
    <row r="92" spans="1:5" x14ac:dyDescent="0.25">
      <c r="A92" s="11" t="s">
        <v>150</v>
      </c>
      <c r="B92" s="10">
        <v>34870</v>
      </c>
      <c r="C92" s="10">
        <v>30334</v>
      </c>
      <c r="D92" s="10">
        <v>871</v>
      </c>
      <c r="E92" s="10">
        <v>3665</v>
      </c>
    </row>
    <row r="93" spans="1:5" x14ac:dyDescent="0.25">
      <c r="A93" s="11" t="s">
        <v>151</v>
      </c>
      <c r="B93" s="10">
        <v>5218</v>
      </c>
      <c r="C93" s="10">
        <v>4895</v>
      </c>
      <c r="D93" s="10">
        <v>139</v>
      </c>
      <c r="E93" s="10">
        <v>184</v>
      </c>
    </row>
    <row r="94" spans="1:5" x14ac:dyDescent="0.25">
      <c r="A94" s="11" t="s">
        <v>152</v>
      </c>
      <c r="B94" s="10">
        <v>10102</v>
      </c>
      <c r="C94" s="10">
        <v>8424</v>
      </c>
      <c r="D94" s="10">
        <v>383</v>
      </c>
      <c r="E94" s="10">
        <v>1295</v>
      </c>
    </row>
    <row r="95" spans="1:5" x14ac:dyDescent="0.25">
      <c r="A95" s="11" t="s">
        <v>153</v>
      </c>
      <c r="B95" s="10">
        <v>793</v>
      </c>
      <c r="C95" s="10">
        <v>742</v>
      </c>
      <c r="D95" s="10">
        <v>7</v>
      </c>
      <c r="E95" s="10">
        <v>44</v>
      </c>
    </row>
    <row r="96" spans="1:5" x14ac:dyDescent="0.25">
      <c r="A96" s="11" t="s">
        <v>154</v>
      </c>
      <c r="B96" s="10">
        <v>345</v>
      </c>
      <c r="C96" s="10">
        <v>244</v>
      </c>
      <c r="D96" s="10">
        <v>29</v>
      </c>
      <c r="E96" s="10">
        <v>72</v>
      </c>
    </row>
    <row r="97" spans="1:5" x14ac:dyDescent="0.25">
      <c r="A97" s="11" t="s">
        <v>155</v>
      </c>
      <c r="B97" s="10">
        <v>8144</v>
      </c>
      <c r="C97" s="10">
        <v>7122</v>
      </c>
      <c r="D97" s="10">
        <v>120</v>
      </c>
      <c r="E97" s="10">
        <v>902</v>
      </c>
    </row>
    <row r="98" spans="1:5" x14ac:dyDescent="0.25">
      <c r="A98" s="11" t="s">
        <v>156</v>
      </c>
      <c r="B98" s="10">
        <v>6501</v>
      </c>
      <c r="C98" s="10">
        <v>5576</v>
      </c>
      <c r="D98" s="10">
        <v>10</v>
      </c>
      <c r="E98" s="10">
        <v>915</v>
      </c>
    </row>
    <row r="99" spans="1:5" x14ac:dyDescent="0.25">
      <c r="A99" s="11" t="s">
        <v>157</v>
      </c>
      <c r="B99" s="10">
        <v>1734</v>
      </c>
      <c r="C99" s="10">
        <v>1530</v>
      </c>
      <c r="D99" s="10">
        <v>110</v>
      </c>
      <c r="E99" s="10">
        <v>94</v>
      </c>
    </row>
    <row r="100" spans="1:5" x14ac:dyDescent="0.25">
      <c r="A100" s="11" t="s">
        <v>158</v>
      </c>
      <c r="B100" s="10">
        <v>724</v>
      </c>
      <c r="C100" s="10">
        <v>589</v>
      </c>
      <c r="D100" s="10">
        <v>37</v>
      </c>
      <c r="E100" s="10">
        <v>98</v>
      </c>
    </row>
    <row r="101" spans="1:5" x14ac:dyDescent="0.25">
      <c r="A101" s="11" t="s">
        <v>159</v>
      </c>
      <c r="B101" s="10">
        <v>1309</v>
      </c>
      <c r="C101" s="10">
        <v>1212</v>
      </c>
      <c r="D101" s="10">
        <v>36</v>
      </c>
      <c r="E101" s="10">
        <v>61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104942</v>
      </c>
      <c r="C9" s="10">
        <v>85218</v>
      </c>
      <c r="D9" s="10">
        <v>7965</v>
      </c>
      <c r="E9" s="10">
        <v>11759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26803</v>
      </c>
      <c r="C11" s="10">
        <v>21214</v>
      </c>
      <c r="D11" s="10">
        <v>2902</v>
      </c>
      <c r="E11" s="10">
        <v>2687</v>
      </c>
    </row>
    <row r="12" spans="1:6" x14ac:dyDescent="0.25">
      <c r="A12" s="11" t="s">
        <v>70</v>
      </c>
      <c r="B12" s="10">
        <v>16</v>
      </c>
      <c r="C12" s="10">
        <v>11</v>
      </c>
      <c r="D12" s="10">
        <v>2</v>
      </c>
      <c r="E12" s="10">
        <v>3</v>
      </c>
    </row>
    <row r="13" spans="1:6" x14ac:dyDescent="0.25">
      <c r="A13" s="11" t="s">
        <v>71</v>
      </c>
      <c r="B13" s="10">
        <v>448</v>
      </c>
      <c r="C13" s="10">
        <v>401</v>
      </c>
      <c r="D13" s="10">
        <v>4</v>
      </c>
      <c r="E13" s="10">
        <v>43</v>
      </c>
    </row>
    <row r="14" spans="1:6" x14ac:dyDescent="0.25">
      <c r="A14" s="11" t="s">
        <v>72</v>
      </c>
      <c r="B14" s="10">
        <v>42</v>
      </c>
      <c r="C14" s="10">
        <v>31</v>
      </c>
      <c r="D14" s="10">
        <v>1</v>
      </c>
      <c r="E14" s="10">
        <v>10</v>
      </c>
    </row>
    <row r="15" spans="1:6" x14ac:dyDescent="0.25">
      <c r="A15" s="11" t="s">
        <v>73</v>
      </c>
      <c r="B15" s="10">
        <v>26</v>
      </c>
      <c r="C15" s="10">
        <v>22</v>
      </c>
      <c r="D15" s="10">
        <v>2</v>
      </c>
      <c r="E15" s="10">
        <v>2</v>
      </c>
    </row>
    <row r="16" spans="1:6" x14ac:dyDescent="0.25">
      <c r="A16" s="11" t="s">
        <v>74</v>
      </c>
      <c r="B16" s="10">
        <v>3060</v>
      </c>
      <c r="C16" s="10">
        <v>2262</v>
      </c>
      <c r="D16" s="10">
        <v>674</v>
      </c>
      <c r="E16" s="10">
        <v>124</v>
      </c>
    </row>
    <row r="17" spans="1:5" x14ac:dyDescent="0.25">
      <c r="A17" s="11" t="s">
        <v>75</v>
      </c>
      <c r="B17" s="10">
        <v>883</v>
      </c>
      <c r="C17" s="10">
        <v>832</v>
      </c>
      <c r="D17" s="10">
        <v>19</v>
      </c>
      <c r="E17" s="10">
        <v>32</v>
      </c>
    </row>
    <row r="18" spans="1:5" x14ac:dyDescent="0.25">
      <c r="A18" s="11" t="s">
        <v>76</v>
      </c>
      <c r="B18" s="10">
        <v>4697</v>
      </c>
      <c r="C18" s="10">
        <v>3807</v>
      </c>
      <c r="D18" s="10">
        <v>284</v>
      </c>
      <c r="E18" s="10">
        <v>606</v>
      </c>
    </row>
    <row r="19" spans="1:5" x14ac:dyDescent="0.25">
      <c r="A19" s="11" t="s">
        <v>77</v>
      </c>
      <c r="B19" s="10">
        <v>411</v>
      </c>
      <c r="C19" s="10">
        <v>174</v>
      </c>
      <c r="D19" s="10">
        <v>105</v>
      </c>
      <c r="E19" s="10">
        <v>132</v>
      </c>
    </row>
    <row r="20" spans="1:5" x14ac:dyDescent="0.25">
      <c r="A20" s="11" t="s">
        <v>78</v>
      </c>
      <c r="B20" s="10">
        <v>104</v>
      </c>
      <c r="C20" s="10">
        <v>102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4126</v>
      </c>
      <c r="C21" s="10">
        <v>3671</v>
      </c>
      <c r="D21" s="10">
        <v>127</v>
      </c>
      <c r="E21" s="10">
        <v>328</v>
      </c>
    </row>
    <row r="22" spans="1:5" x14ac:dyDescent="0.25">
      <c r="A22" s="11" t="s">
        <v>80</v>
      </c>
      <c r="B22" s="10">
        <v>11</v>
      </c>
      <c r="C22" s="10">
        <v>2</v>
      </c>
      <c r="D22" s="10">
        <v>1</v>
      </c>
      <c r="E22" s="10">
        <v>8</v>
      </c>
    </row>
    <row r="23" spans="1:5" x14ac:dyDescent="0.25">
      <c r="A23" s="11" t="s">
        <v>81</v>
      </c>
      <c r="B23" s="10">
        <v>358</v>
      </c>
      <c r="C23" s="10">
        <v>328</v>
      </c>
      <c r="D23" s="10">
        <v>8</v>
      </c>
      <c r="E23" s="10">
        <v>22</v>
      </c>
    </row>
    <row r="24" spans="1:5" x14ac:dyDescent="0.25">
      <c r="A24" s="11" t="s">
        <v>82</v>
      </c>
      <c r="B24" s="10">
        <v>195</v>
      </c>
      <c r="C24" s="10">
        <v>14</v>
      </c>
      <c r="D24" s="10">
        <v>0</v>
      </c>
      <c r="E24" s="10">
        <v>181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688</v>
      </c>
      <c r="C26" s="10">
        <v>547</v>
      </c>
      <c r="D26" s="10">
        <v>65</v>
      </c>
      <c r="E26" s="10">
        <v>76</v>
      </c>
    </row>
    <row r="27" spans="1:5" x14ac:dyDescent="0.25">
      <c r="A27" s="11" t="s">
        <v>85</v>
      </c>
      <c r="B27" s="10">
        <v>718</v>
      </c>
      <c r="C27" s="10">
        <v>563</v>
      </c>
      <c r="D27" s="10">
        <v>13</v>
      </c>
      <c r="E27" s="10">
        <v>142</v>
      </c>
    </row>
    <row r="28" spans="1:5" x14ac:dyDescent="0.25">
      <c r="A28" s="11" t="s">
        <v>86</v>
      </c>
      <c r="B28" s="10">
        <v>972</v>
      </c>
      <c r="C28" s="10">
        <v>775</v>
      </c>
      <c r="D28" s="10">
        <v>60</v>
      </c>
      <c r="E28" s="10">
        <v>137</v>
      </c>
    </row>
    <row r="29" spans="1:5" x14ac:dyDescent="0.25">
      <c r="A29" s="11" t="s">
        <v>87</v>
      </c>
      <c r="B29" s="10">
        <v>10048</v>
      </c>
      <c r="C29" s="10">
        <v>7672</v>
      </c>
      <c r="D29" s="10">
        <v>1535</v>
      </c>
      <c r="E29" s="10">
        <v>841</v>
      </c>
    </row>
    <row r="30" spans="1:5" x14ac:dyDescent="0.25">
      <c r="A30" s="11" t="s">
        <v>88</v>
      </c>
      <c r="B30" s="10">
        <v>7231</v>
      </c>
      <c r="C30" s="10">
        <v>5886</v>
      </c>
      <c r="D30" s="10">
        <v>412</v>
      </c>
      <c r="E30" s="10">
        <v>933</v>
      </c>
    </row>
    <row r="31" spans="1:5" x14ac:dyDescent="0.25">
      <c r="A31" s="11" t="s">
        <v>89</v>
      </c>
      <c r="B31" s="10">
        <v>532</v>
      </c>
      <c r="C31" s="10">
        <v>461</v>
      </c>
      <c r="D31" s="10">
        <v>12</v>
      </c>
      <c r="E31" s="10">
        <v>59</v>
      </c>
    </row>
    <row r="32" spans="1:5" x14ac:dyDescent="0.25">
      <c r="A32" s="11" t="s">
        <v>90</v>
      </c>
      <c r="B32" s="10">
        <v>644</v>
      </c>
      <c r="C32" s="10">
        <v>473</v>
      </c>
      <c r="D32" s="10">
        <v>4</v>
      </c>
      <c r="E32" s="10">
        <v>167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278</v>
      </c>
      <c r="C34" s="10">
        <v>206</v>
      </c>
      <c r="D34" s="10">
        <v>14</v>
      </c>
      <c r="E34" s="10">
        <v>58</v>
      </c>
    </row>
    <row r="35" spans="1:5" x14ac:dyDescent="0.25">
      <c r="A35" s="11" t="s">
        <v>93</v>
      </c>
      <c r="B35" s="10">
        <v>136</v>
      </c>
      <c r="C35" s="10">
        <v>88</v>
      </c>
      <c r="D35" s="10">
        <v>1</v>
      </c>
      <c r="E35" s="10">
        <v>47</v>
      </c>
    </row>
    <row r="36" spans="1:5" x14ac:dyDescent="0.25">
      <c r="A36" s="11" t="s">
        <v>94</v>
      </c>
      <c r="B36" s="10">
        <v>39</v>
      </c>
      <c r="C36" s="10">
        <v>29</v>
      </c>
      <c r="D36" s="10">
        <v>0</v>
      </c>
      <c r="E36" s="10">
        <v>10</v>
      </c>
    </row>
    <row r="37" spans="1:5" x14ac:dyDescent="0.25">
      <c r="A37" s="11" t="s">
        <v>95</v>
      </c>
      <c r="B37" s="10">
        <v>752</v>
      </c>
      <c r="C37" s="10">
        <v>618</v>
      </c>
      <c r="D37" s="10">
        <v>44</v>
      </c>
      <c r="E37" s="10">
        <v>90</v>
      </c>
    </row>
    <row r="38" spans="1:5" x14ac:dyDescent="0.25">
      <c r="A38" s="11" t="s">
        <v>96</v>
      </c>
      <c r="B38" s="10">
        <v>2341</v>
      </c>
      <c r="C38" s="10">
        <v>2000</v>
      </c>
      <c r="D38" s="10">
        <v>202</v>
      </c>
      <c r="E38" s="10">
        <v>139</v>
      </c>
    </row>
    <row r="39" spans="1:5" x14ac:dyDescent="0.25">
      <c r="A39" s="11" t="s">
        <v>97</v>
      </c>
      <c r="B39" s="10">
        <v>721</v>
      </c>
      <c r="C39" s="10">
        <v>608</v>
      </c>
      <c r="D39" s="10">
        <v>94</v>
      </c>
      <c r="E39" s="10">
        <v>19</v>
      </c>
    </row>
    <row r="40" spans="1:5" x14ac:dyDescent="0.25">
      <c r="A40" s="11" t="s">
        <v>98</v>
      </c>
      <c r="B40" s="10">
        <v>1769</v>
      </c>
      <c r="C40" s="10">
        <v>1391</v>
      </c>
      <c r="D40" s="10">
        <v>41</v>
      </c>
      <c r="E40" s="10">
        <v>337</v>
      </c>
    </row>
    <row r="41" spans="1:5" x14ac:dyDescent="0.25">
      <c r="A41" s="11" t="s">
        <v>99</v>
      </c>
      <c r="B41" s="10">
        <v>17</v>
      </c>
      <c r="C41" s="10">
        <v>11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5031</v>
      </c>
      <c r="C42" s="10">
        <v>4242</v>
      </c>
      <c r="D42" s="10">
        <v>609</v>
      </c>
      <c r="E42" s="10">
        <v>180</v>
      </c>
    </row>
    <row r="43" spans="1:5" x14ac:dyDescent="0.25">
      <c r="A43" s="11" t="s">
        <v>101</v>
      </c>
      <c r="B43" s="10">
        <v>4770</v>
      </c>
      <c r="C43" s="10">
        <v>4125</v>
      </c>
      <c r="D43" s="10">
        <v>577</v>
      </c>
      <c r="E43" s="10">
        <v>68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</v>
      </c>
      <c r="C47" s="10">
        <v>2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90</v>
      </c>
      <c r="C48" s="10">
        <v>0</v>
      </c>
      <c r="D48" s="10">
        <v>6</v>
      </c>
      <c r="E48" s="10">
        <v>84</v>
      </c>
    </row>
    <row r="49" spans="1:5" x14ac:dyDescent="0.25">
      <c r="A49" s="11" t="s">
        <v>107</v>
      </c>
      <c r="B49" s="10">
        <v>169</v>
      </c>
      <c r="C49" s="10">
        <v>115</v>
      </c>
      <c r="D49" s="10">
        <v>26</v>
      </c>
      <c r="E49" s="10">
        <v>28</v>
      </c>
    </row>
    <row r="50" spans="1:5" x14ac:dyDescent="0.25">
      <c r="A50" s="11" t="s">
        <v>108</v>
      </c>
      <c r="B50" s="10">
        <v>7957</v>
      </c>
      <c r="C50" s="10">
        <v>6220</v>
      </c>
      <c r="D50" s="10">
        <v>537</v>
      </c>
      <c r="E50" s="10">
        <v>1200</v>
      </c>
    </row>
    <row r="51" spans="1:5" x14ac:dyDescent="0.25">
      <c r="A51" s="11" t="s">
        <v>109</v>
      </c>
      <c r="B51" s="10">
        <v>137</v>
      </c>
      <c r="C51" s="10">
        <v>100</v>
      </c>
      <c r="D51" s="10">
        <v>3</v>
      </c>
      <c r="E51" s="10">
        <v>34</v>
      </c>
    </row>
    <row r="52" spans="1:5" x14ac:dyDescent="0.25">
      <c r="A52" s="11" t="s">
        <v>110</v>
      </c>
      <c r="B52" s="10">
        <v>3140</v>
      </c>
      <c r="C52" s="10">
        <v>2506</v>
      </c>
      <c r="D52" s="10">
        <v>217</v>
      </c>
      <c r="E52" s="10">
        <v>417</v>
      </c>
    </row>
    <row r="53" spans="1:5" x14ac:dyDescent="0.25">
      <c r="A53" s="11" t="s">
        <v>111</v>
      </c>
      <c r="B53" s="10">
        <v>3908</v>
      </c>
      <c r="C53" s="10">
        <v>2996</v>
      </c>
      <c r="D53" s="10">
        <v>244</v>
      </c>
      <c r="E53" s="10">
        <v>668</v>
      </c>
    </row>
    <row r="54" spans="1:5" x14ac:dyDescent="0.25">
      <c r="A54" s="11" t="s">
        <v>112</v>
      </c>
      <c r="B54" s="10">
        <v>413</v>
      </c>
      <c r="C54" s="10">
        <v>336</v>
      </c>
      <c r="D54" s="10">
        <v>37</v>
      </c>
      <c r="E54" s="10">
        <v>40</v>
      </c>
    </row>
    <row r="55" spans="1:5" x14ac:dyDescent="0.25">
      <c r="A55" s="11" t="s">
        <v>113</v>
      </c>
      <c r="B55" s="10">
        <v>130</v>
      </c>
      <c r="C55" s="10">
        <v>103</v>
      </c>
      <c r="D55" s="10">
        <v>10</v>
      </c>
      <c r="E55" s="10">
        <v>17</v>
      </c>
    </row>
    <row r="56" spans="1:5" x14ac:dyDescent="0.25">
      <c r="A56" s="11" t="s">
        <v>114</v>
      </c>
      <c r="B56" s="10">
        <v>229</v>
      </c>
      <c r="C56" s="10">
        <v>179</v>
      </c>
      <c r="D56" s="10">
        <v>26</v>
      </c>
      <c r="E56" s="10">
        <v>24</v>
      </c>
    </row>
    <row r="57" spans="1:5" x14ac:dyDescent="0.25">
      <c r="A57" s="11" t="s">
        <v>115</v>
      </c>
      <c r="B57" s="10">
        <v>14193</v>
      </c>
      <c r="C57" s="10">
        <v>11873</v>
      </c>
      <c r="D57" s="10">
        <v>1084</v>
      </c>
      <c r="E57" s="10">
        <v>1236</v>
      </c>
    </row>
    <row r="58" spans="1:5" x14ac:dyDescent="0.25">
      <c r="A58" s="11" t="s">
        <v>116</v>
      </c>
      <c r="B58" s="10">
        <v>4088</v>
      </c>
      <c r="C58" s="10">
        <v>2708</v>
      </c>
      <c r="D58" s="10">
        <v>732</v>
      </c>
      <c r="E58" s="10">
        <v>648</v>
      </c>
    </row>
    <row r="59" spans="1:5" x14ac:dyDescent="0.25">
      <c r="A59" s="11" t="s">
        <v>117</v>
      </c>
      <c r="B59" s="10">
        <v>197</v>
      </c>
      <c r="C59" s="10">
        <v>172</v>
      </c>
      <c r="D59" s="10">
        <v>0</v>
      </c>
      <c r="E59" s="10">
        <v>25</v>
      </c>
    </row>
    <row r="60" spans="1:5" x14ac:dyDescent="0.25">
      <c r="A60" s="11" t="s">
        <v>118</v>
      </c>
      <c r="B60" s="10">
        <v>269</v>
      </c>
      <c r="C60" s="10">
        <v>204</v>
      </c>
      <c r="D60" s="10">
        <v>28</v>
      </c>
      <c r="E60" s="10">
        <v>37</v>
      </c>
    </row>
    <row r="61" spans="1:5" x14ac:dyDescent="0.25">
      <c r="A61" s="11" t="s">
        <v>119</v>
      </c>
      <c r="B61" s="10">
        <v>299</v>
      </c>
      <c r="C61" s="10">
        <v>218</v>
      </c>
      <c r="D61" s="10">
        <v>43</v>
      </c>
      <c r="E61" s="10">
        <v>38</v>
      </c>
    </row>
    <row r="62" spans="1:5" x14ac:dyDescent="0.25">
      <c r="A62" s="11" t="s">
        <v>120</v>
      </c>
      <c r="B62" s="10">
        <v>9</v>
      </c>
      <c r="C62" s="10">
        <v>7</v>
      </c>
      <c r="D62" s="10">
        <v>0</v>
      </c>
      <c r="E62" s="10">
        <v>2</v>
      </c>
    </row>
    <row r="63" spans="1:5" x14ac:dyDescent="0.25">
      <c r="A63" s="11" t="s">
        <v>121</v>
      </c>
      <c r="B63" s="10">
        <v>730</v>
      </c>
      <c r="C63" s="10">
        <v>679</v>
      </c>
      <c r="D63" s="10">
        <v>21</v>
      </c>
      <c r="E63" s="10">
        <v>30</v>
      </c>
    </row>
    <row r="64" spans="1:5" x14ac:dyDescent="0.25">
      <c r="A64" s="11" t="s">
        <v>122</v>
      </c>
      <c r="B64" s="10">
        <v>1979</v>
      </c>
      <c r="C64" s="10">
        <v>1819</v>
      </c>
      <c r="D64" s="10">
        <v>91</v>
      </c>
      <c r="E64" s="10">
        <v>69</v>
      </c>
    </row>
    <row r="65" spans="1:5" x14ac:dyDescent="0.25">
      <c r="A65" s="11" t="s">
        <v>123</v>
      </c>
      <c r="B65" s="10">
        <v>944</v>
      </c>
      <c r="C65" s="10">
        <v>759</v>
      </c>
      <c r="D65" s="10">
        <v>59</v>
      </c>
      <c r="E65" s="10">
        <v>126</v>
      </c>
    </row>
    <row r="66" spans="1:5" x14ac:dyDescent="0.25">
      <c r="A66" s="11" t="s">
        <v>124</v>
      </c>
      <c r="B66" s="10">
        <v>4404</v>
      </c>
      <c r="C66" s="10">
        <v>4202</v>
      </c>
      <c r="D66" s="10">
        <v>59</v>
      </c>
      <c r="E66" s="10">
        <v>143</v>
      </c>
    </row>
    <row r="67" spans="1:5" x14ac:dyDescent="0.25">
      <c r="A67" s="11" t="s">
        <v>125</v>
      </c>
      <c r="B67" s="10">
        <v>202</v>
      </c>
      <c r="C67" s="10">
        <v>168</v>
      </c>
      <c r="D67" s="10">
        <v>1</v>
      </c>
      <c r="E67" s="10">
        <v>33</v>
      </c>
    </row>
    <row r="68" spans="1:5" x14ac:dyDescent="0.25">
      <c r="A68" s="11" t="s">
        <v>126</v>
      </c>
      <c r="B68" s="10">
        <v>721</v>
      </c>
      <c r="C68" s="10">
        <v>625</v>
      </c>
      <c r="D68" s="10">
        <v>39</v>
      </c>
      <c r="E68" s="10">
        <v>57</v>
      </c>
    </row>
    <row r="69" spans="1:5" x14ac:dyDescent="0.25">
      <c r="A69" s="11" t="s">
        <v>127</v>
      </c>
      <c r="B69" s="10">
        <v>159</v>
      </c>
      <c r="C69" s="10">
        <v>144</v>
      </c>
      <c r="D69" s="10">
        <v>2</v>
      </c>
      <c r="E69" s="10">
        <v>13</v>
      </c>
    </row>
    <row r="70" spans="1:5" x14ac:dyDescent="0.25">
      <c r="A70" s="11" t="s">
        <v>128</v>
      </c>
      <c r="B70" s="10">
        <v>36</v>
      </c>
      <c r="C70" s="10">
        <v>27</v>
      </c>
      <c r="D70" s="10">
        <v>4</v>
      </c>
      <c r="E70" s="10">
        <v>5</v>
      </c>
    </row>
    <row r="71" spans="1:5" x14ac:dyDescent="0.25">
      <c r="A71" s="11" t="s">
        <v>129</v>
      </c>
      <c r="B71" s="10">
        <v>156</v>
      </c>
      <c r="C71" s="10">
        <v>141</v>
      </c>
      <c r="D71" s="10">
        <v>5</v>
      </c>
      <c r="E71" s="10">
        <v>10</v>
      </c>
    </row>
    <row r="72" spans="1:5" x14ac:dyDescent="0.25">
      <c r="A72" s="11" t="s">
        <v>130</v>
      </c>
      <c r="B72" s="10">
        <v>16780</v>
      </c>
      <c r="C72" s="10">
        <v>13086</v>
      </c>
      <c r="D72" s="10">
        <v>1540</v>
      </c>
      <c r="E72" s="10">
        <v>2154</v>
      </c>
    </row>
    <row r="73" spans="1:5" x14ac:dyDescent="0.25">
      <c r="A73" s="11" t="s">
        <v>131</v>
      </c>
      <c r="B73" s="10">
        <v>44</v>
      </c>
      <c r="C73" s="10">
        <v>35</v>
      </c>
      <c r="D73" s="10">
        <v>4</v>
      </c>
      <c r="E73" s="10">
        <v>5</v>
      </c>
    </row>
    <row r="74" spans="1:5" x14ac:dyDescent="0.25">
      <c r="A74" s="11" t="s">
        <v>132</v>
      </c>
      <c r="B74" s="10">
        <v>1560</v>
      </c>
      <c r="C74" s="10">
        <v>1203</v>
      </c>
      <c r="D74" s="10">
        <v>151</v>
      </c>
      <c r="E74" s="10">
        <v>206</v>
      </c>
    </row>
    <row r="75" spans="1:5" x14ac:dyDescent="0.25">
      <c r="A75" s="11" t="s">
        <v>133</v>
      </c>
      <c r="B75" s="10">
        <v>9</v>
      </c>
      <c r="C75" s="10">
        <v>3</v>
      </c>
      <c r="D75" s="10">
        <v>2</v>
      </c>
      <c r="E75" s="10">
        <v>4</v>
      </c>
    </row>
    <row r="76" spans="1:5" x14ac:dyDescent="0.25">
      <c r="A76" s="11" t="s">
        <v>134</v>
      </c>
      <c r="B76" s="10">
        <v>1163</v>
      </c>
      <c r="C76" s="10">
        <v>953</v>
      </c>
      <c r="D76" s="10">
        <v>77</v>
      </c>
      <c r="E76" s="10">
        <v>133</v>
      </c>
    </row>
    <row r="77" spans="1:5" x14ac:dyDescent="0.25">
      <c r="A77" s="11" t="s">
        <v>135</v>
      </c>
      <c r="B77" s="10">
        <v>73</v>
      </c>
      <c r="C77" s="10">
        <v>63</v>
      </c>
      <c r="D77" s="10">
        <v>7</v>
      </c>
      <c r="E77" s="10">
        <v>3</v>
      </c>
    </row>
    <row r="78" spans="1:5" x14ac:dyDescent="0.25">
      <c r="A78" s="11" t="s">
        <v>136</v>
      </c>
      <c r="B78" s="10">
        <v>13931</v>
      </c>
      <c r="C78" s="10">
        <v>10829</v>
      </c>
      <c r="D78" s="10">
        <v>1299</v>
      </c>
      <c r="E78" s="10">
        <v>1803</v>
      </c>
    </row>
    <row r="79" spans="1:5" x14ac:dyDescent="0.25">
      <c r="A79" s="11" t="s">
        <v>137</v>
      </c>
      <c r="B79" s="10">
        <v>12257</v>
      </c>
      <c r="C79" s="10">
        <v>10189</v>
      </c>
      <c r="D79" s="10">
        <v>675</v>
      </c>
      <c r="E79" s="10">
        <v>1393</v>
      </c>
    </row>
    <row r="80" spans="1:5" x14ac:dyDescent="0.25">
      <c r="A80" s="11" t="s">
        <v>138</v>
      </c>
      <c r="B80" s="10">
        <v>865</v>
      </c>
      <c r="C80" s="10">
        <v>711</v>
      </c>
      <c r="D80" s="10">
        <v>41</v>
      </c>
      <c r="E80" s="10">
        <v>113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27</v>
      </c>
      <c r="C83" s="10">
        <v>19</v>
      </c>
      <c r="D83" s="10">
        <v>5</v>
      </c>
      <c r="E83" s="10">
        <v>3</v>
      </c>
    </row>
    <row r="84" spans="1:5" x14ac:dyDescent="0.25">
      <c r="A84" s="11" t="s">
        <v>142</v>
      </c>
      <c r="B84" s="10">
        <v>2016</v>
      </c>
      <c r="C84" s="10">
        <v>1612</v>
      </c>
      <c r="D84" s="10">
        <v>155</v>
      </c>
      <c r="E84" s="10">
        <v>249</v>
      </c>
    </row>
    <row r="85" spans="1:5" x14ac:dyDescent="0.25">
      <c r="A85" s="11" t="s">
        <v>143</v>
      </c>
      <c r="B85" s="10">
        <v>4047</v>
      </c>
      <c r="C85" s="10">
        <v>3503</v>
      </c>
      <c r="D85" s="10">
        <v>157</v>
      </c>
      <c r="E85" s="10">
        <v>387</v>
      </c>
    </row>
    <row r="86" spans="1:5" x14ac:dyDescent="0.25">
      <c r="A86" s="11" t="s">
        <v>144</v>
      </c>
      <c r="B86" s="10">
        <v>214</v>
      </c>
      <c r="C86" s="10">
        <v>149</v>
      </c>
      <c r="D86" s="10">
        <v>5</v>
      </c>
      <c r="E86" s="10">
        <v>60</v>
      </c>
    </row>
    <row r="87" spans="1:5" x14ac:dyDescent="0.25">
      <c r="A87" s="11" t="s">
        <v>145</v>
      </c>
      <c r="B87" s="10">
        <v>149</v>
      </c>
      <c r="C87" s="10">
        <v>99</v>
      </c>
      <c r="D87" s="10">
        <v>30</v>
      </c>
      <c r="E87" s="10">
        <v>20</v>
      </c>
    </row>
    <row r="88" spans="1:5" x14ac:dyDescent="0.25">
      <c r="A88" s="11" t="s">
        <v>146</v>
      </c>
      <c r="B88" s="10">
        <v>3733</v>
      </c>
      <c r="C88" s="10">
        <v>3051</v>
      </c>
      <c r="D88" s="10">
        <v>242</v>
      </c>
      <c r="E88" s="10">
        <v>440</v>
      </c>
    </row>
    <row r="89" spans="1:5" x14ac:dyDescent="0.25">
      <c r="A89" s="11" t="s">
        <v>147</v>
      </c>
      <c r="B89" s="10">
        <v>1078</v>
      </c>
      <c r="C89" s="10">
        <v>963</v>
      </c>
      <c r="D89" s="10">
        <v>18</v>
      </c>
      <c r="E89" s="10">
        <v>97</v>
      </c>
    </row>
    <row r="90" spans="1:5" x14ac:dyDescent="0.25">
      <c r="A90" s="11" t="s">
        <v>148</v>
      </c>
      <c r="B90" s="10">
        <v>79</v>
      </c>
      <c r="C90" s="10">
        <v>39</v>
      </c>
      <c r="D90" s="10">
        <v>17</v>
      </c>
      <c r="E90" s="10">
        <v>23</v>
      </c>
    </row>
    <row r="91" spans="1:5" x14ac:dyDescent="0.25">
      <c r="A91" s="11" t="s">
        <v>149</v>
      </c>
      <c r="B91" s="10">
        <v>49</v>
      </c>
      <c r="C91" s="10">
        <v>43</v>
      </c>
      <c r="D91" s="10">
        <v>5</v>
      </c>
      <c r="E91" s="10">
        <v>1</v>
      </c>
    </row>
    <row r="92" spans="1:5" x14ac:dyDescent="0.25">
      <c r="A92" s="11" t="s">
        <v>150</v>
      </c>
      <c r="B92" s="10">
        <v>14690</v>
      </c>
      <c r="C92" s="10">
        <v>12508</v>
      </c>
      <c r="D92" s="10">
        <v>206</v>
      </c>
      <c r="E92" s="10">
        <v>1976</v>
      </c>
    </row>
    <row r="93" spans="1:5" x14ac:dyDescent="0.25">
      <c r="A93" s="11" t="s">
        <v>151</v>
      </c>
      <c r="B93" s="10">
        <v>1680</v>
      </c>
      <c r="C93" s="10">
        <v>1575</v>
      </c>
      <c r="D93" s="10">
        <v>66</v>
      </c>
      <c r="E93" s="10">
        <v>39</v>
      </c>
    </row>
    <row r="94" spans="1:5" x14ac:dyDescent="0.25">
      <c r="A94" s="11" t="s">
        <v>152</v>
      </c>
      <c r="B94" s="10">
        <v>6109</v>
      </c>
      <c r="C94" s="10">
        <v>4856</v>
      </c>
      <c r="D94" s="10">
        <v>128</v>
      </c>
      <c r="E94" s="10">
        <v>1125</v>
      </c>
    </row>
    <row r="95" spans="1:5" x14ac:dyDescent="0.25">
      <c r="A95" s="11" t="s">
        <v>153</v>
      </c>
      <c r="B95" s="10">
        <v>61</v>
      </c>
      <c r="C95" s="10">
        <v>55</v>
      </c>
      <c r="D95" s="10">
        <v>0</v>
      </c>
      <c r="E95" s="10">
        <v>6</v>
      </c>
    </row>
    <row r="96" spans="1:5" x14ac:dyDescent="0.25">
      <c r="A96" s="11" t="s">
        <v>154</v>
      </c>
      <c r="B96" s="10">
        <v>22</v>
      </c>
      <c r="C96" s="10">
        <v>20</v>
      </c>
      <c r="D96" s="10">
        <v>2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5383</v>
      </c>
      <c r="C98" s="10">
        <v>4643</v>
      </c>
      <c r="D98" s="10">
        <v>1</v>
      </c>
      <c r="E98" s="10">
        <v>739</v>
      </c>
    </row>
    <row r="99" spans="1:5" x14ac:dyDescent="0.25">
      <c r="A99" s="11" t="s">
        <v>157</v>
      </c>
      <c r="B99" s="10">
        <v>127</v>
      </c>
      <c r="C99" s="10">
        <v>121</v>
      </c>
      <c r="D99" s="10">
        <v>1</v>
      </c>
      <c r="E99" s="10">
        <v>5</v>
      </c>
    </row>
    <row r="100" spans="1:5" x14ac:dyDescent="0.25">
      <c r="A100" s="11" t="s">
        <v>158</v>
      </c>
      <c r="B100" s="10">
        <v>40</v>
      </c>
      <c r="C100" s="10">
        <v>26</v>
      </c>
      <c r="D100" s="10">
        <v>5</v>
      </c>
      <c r="E100" s="10">
        <v>9</v>
      </c>
    </row>
    <row r="101" spans="1:5" x14ac:dyDescent="0.25">
      <c r="A101" s="11" t="s">
        <v>159</v>
      </c>
      <c r="B101" s="10">
        <v>1268</v>
      </c>
      <c r="C101" s="10">
        <v>1212</v>
      </c>
      <c r="D101" s="10">
        <v>3</v>
      </c>
      <c r="E101" s="10">
        <v>53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55504</v>
      </c>
      <c r="C9" s="10">
        <v>45199</v>
      </c>
      <c r="D9" s="10">
        <v>5800</v>
      </c>
      <c r="E9" s="10">
        <v>4505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31299</v>
      </c>
      <c r="C11" s="10">
        <v>24850</v>
      </c>
      <c r="D11" s="10">
        <v>4031</v>
      </c>
      <c r="E11" s="10">
        <v>2418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1415</v>
      </c>
      <c r="C13" s="10">
        <v>1096</v>
      </c>
      <c r="D13" s="10">
        <v>132</v>
      </c>
      <c r="E13" s="10">
        <v>187</v>
      </c>
    </row>
    <row r="14" spans="1:6" x14ac:dyDescent="0.25">
      <c r="A14" s="11" t="s">
        <v>72</v>
      </c>
      <c r="B14" s="10">
        <v>2124</v>
      </c>
      <c r="C14" s="10">
        <v>1408</v>
      </c>
      <c r="D14" s="10">
        <v>302</v>
      </c>
      <c r="E14" s="10">
        <v>414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12902</v>
      </c>
      <c r="C21" s="10">
        <v>9533</v>
      </c>
      <c r="D21" s="10">
        <v>2175</v>
      </c>
      <c r="E21" s="10">
        <v>1194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203</v>
      </c>
      <c r="C25" s="10">
        <v>185</v>
      </c>
      <c r="D25" s="10">
        <v>18</v>
      </c>
      <c r="E25" s="10">
        <v>0</v>
      </c>
    </row>
    <row r="26" spans="1:5" x14ac:dyDescent="0.25">
      <c r="A26" s="11" t="s">
        <v>84</v>
      </c>
      <c r="B26" s="10">
        <v>1299</v>
      </c>
      <c r="C26" s="10">
        <v>1015</v>
      </c>
      <c r="D26" s="10">
        <v>88</v>
      </c>
      <c r="E26" s="10">
        <v>196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1008</v>
      </c>
      <c r="C28" s="10">
        <v>802</v>
      </c>
      <c r="D28" s="10">
        <v>81</v>
      </c>
      <c r="E28" s="10">
        <v>125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1232</v>
      </c>
      <c r="C30" s="10">
        <v>959</v>
      </c>
      <c r="D30" s="10">
        <v>128</v>
      </c>
      <c r="E30" s="10">
        <v>145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651</v>
      </c>
      <c r="C39" s="10">
        <v>511</v>
      </c>
      <c r="D39" s="10">
        <v>87</v>
      </c>
      <c r="E39" s="10">
        <v>53</v>
      </c>
    </row>
    <row r="40" spans="1:5" x14ac:dyDescent="0.25">
      <c r="A40" s="11" t="s">
        <v>98</v>
      </c>
      <c r="B40" s="10">
        <v>23</v>
      </c>
      <c r="C40" s="10">
        <v>8</v>
      </c>
      <c r="D40" s="10">
        <v>14</v>
      </c>
      <c r="E40" s="10">
        <v>1</v>
      </c>
    </row>
    <row r="41" spans="1:5" x14ac:dyDescent="0.25">
      <c r="A41" s="11" t="s">
        <v>99</v>
      </c>
      <c r="B41" s="10">
        <v>8</v>
      </c>
      <c r="C41" s="10">
        <v>8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5028</v>
      </c>
      <c r="C42" s="10">
        <v>4279</v>
      </c>
      <c r="D42" s="10">
        <v>303</v>
      </c>
      <c r="E42" s="10">
        <v>446</v>
      </c>
    </row>
    <row r="43" spans="1:5" x14ac:dyDescent="0.25">
      <c r="A43" s="11" t="s">
        <v>101</v>
      </c>
      <c r="B43" s="10">
        <v>223</v>
      </c>
      <c r="C43" s="10">
        <v>223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2309</v>
      </c>
      <c r="C50" s="10">
        <v>1926</v>
      </c>
      <c r="D50" s="10">
        <v>204</v>
      </c>
      <c r="E50" s="10">
        <v>179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1265</v>
      </c>
      <c r="C56" s="10">
        <v>1040</v>
      </c>
      <c r="D56" s="10">
        <v>157</v>
      </c>
      <c r="E56" s="10">
        <v>68</v>
      </c>
    </row>
    <row r="57" spans="1:5" x14ac:dyDescent="0.25">
      <c r="A57" s="11" t="s">
        <v>115</v>
      </c>
      <c r="B57" s="10">
        <v>10576</v>
      </c>
      <c r="C57" s="10">
        <v>8545</v>
      </c>
      <c r="D57" s="10">
        <v>957</v>
      </c>
      <c r="E57" s="10">
        <v>1074</v>
      </c>
    </row>
    <row r="58" spans="1:5" x14ac:dyDescent="0.25">
      <c r="A58" s="11" t="s">
        <v>116</v>
      </c>
      <c r="B58" s="10">
        <v>268</v>
      </c>
      <c r="C58" s="10">
        <v>178</v>
      </c>
      <c r="D58" s="10">
        <v>46</v>
      </c>
      <c r="E58" s="10">
        <v>44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269</v>
      </c>
      <c r="C64" s="10">
        <v>189</v>
      </c>
      <c r="D64" s="10">
        <v>20</v>
      </c>
      <c r="E64" s="10">
        <v>60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6464</v>
      </c>
      <c r="C66" s="10">
        <v>5370</v>
      </c>
      <c r="D66" s="10">
        <v>426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1090</v>
      </c>
      <c r="C70" s="10">
        <v>773</v>
      </c>
      <c r="D70" s="10">
        <v>266</v>
      </c>
      <c r="E70" s="10">
        <v>51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971</v>
      </c>
      <c r="C72" s="10">
        <v>955</v>
      </c>
      <c r="D72" s="10">
        <v>12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7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3914</v>
      </c>
      <c r="C79" s="10">
        <v>3511</v>
      </c>
      <c r="D79" s="10">
        <v>164</v>
      </c>
      <c r="E79" s="10">
        <v>239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9</v>
      </c>
      <c r="C82" s="10">
        <v>0</v>
      </c>
      <c r="D82" s="10">
        <v>0</v>
      </c>
      <c r="E82" s="10">
        <v>9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638</v>
      </c>
      <c r="C84" s="10">
        <v>587</v>
      </c>
      <c r="D84" s="10">
        <v>51</v>
      </c>
      <c r="E84" s="10">
        <v>0</v>
      </c>
    </row>
    <row r="85" spans="1:5" x14ac:dyDescent="0.25">
      <c r="A85" s="11" t="s">
        <v>143</v>
      </c>
      <c r="B85" s="10">
        <v>2</v>
      </c>
      <c r="C85" s="10">
        <v>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175</v>
      </c>
      <c r="C92" s="10">
        <v>174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174</v>
      </c>
      <c r="C93" s="10">
        <v>174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50705</v>
      </c>
      <c r="C9" s="10">
        <v>41194</v>
      </c>
      <c r="D9" s="10">
        <v>5421</v>
      </c>
      <c r="E9" s="10">
        <v>4090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29410</v>
      </c>
      <c r="C11" s="10">
        <v>23358</v>
      </c>
      <c r="D11" s="10">
        <v>3874</v>
      </c>
      <c r="E11" s="10">
        <v>2178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1336</v>
      </c>
      <c r="C13" s="10">
        <v>1096</v>
      </c>
      <c r="D13" s="10">
        <v>132</v>
      </c>
      <c r="E13" s="10">
        <v>108</v>
      </c>
    </row>
    <row r="14" spans="1:6" x14ac:dyDescent="0.25">
      <c r="A14" s="11" t="s">
        <v>72</v>
      </c>
      <c r="B14" s="10">
        <v>1213</v>
      </c>
      <c r="C14" s="10">
        <v>640</v>
      </c>
      <c r="D14" s="10">
        <v>244</v>
      </c>
      <c r="E14" s="10">
        <v>329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12902</v>
      </c>
      <c r="C21" s="10">
        <v>9533</v>
      </c>
      <c r="D21" s="10">
        <v>2175</v>
      </c>
      <c r="E21" s="10">
        <v>1194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1299</v>
      </c>
      <c r="C26" s="10">
        <v>1015</v>
      </c>
      <c r="D26" s="10">
        <v>88</v>
      </c>
      <c r="E26" s="10">
        <v>196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909</v>
      </c>
      <c r="C30" s="10">
        <v>726</v>
      </c>
      <c r="D30" s="10">
        <v>84</v>
      </c>
      <c r="E30" s="10">
        <v>99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23</v>
      </c>
      <c r="C40" s="10">
        <v>8</v>
      </c>
      <c r="D40" s="10">
        <v>14</v>
      </c>
      <c r="E40" s="10">
        <v>1</v>
      </c>
    </row>
    <row r="41" spans="1:5" x14ac:dyDescent="0.25">
      <c r="A41" s="11" t="s">
        <v>99</v>
      </c>
      <c r="B41" s="10">
        <v>8</v>
      </c>
      <c r="C41" s="10">
        <v>8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4805</v>
      </c>
      <c r="C42" s="10">
        <v>4056</v>
      </c>
      <c r="D42" s="10">
        <v>303</v>
      </c>
      <c r="E42" s="10">
        <v>446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2004</v>
      </c>
      <c r="C50" s="10">
        <v>1632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9391</v>
      </c>
      <c r="C57" s="10">
        <v>7600</v>
      </c>
      <c r="D57" s="10">
        <v>833</v>
      </c>
      <c r="E57" s="10">
        <v>958</v>
      </c>
    </row>
    <row r="58" spans="1:5" x14ac:dyDescent="0.25">
      <c r="A58" s="11" t="s">
        <v>116</v>
      </c>
      <c r="B58" s="10">
        <v>258</v>
      </c>
      <c r="C58" s="10">
        <v>178</v>
      </c>
      <c r="D58" s="10">
        <v>46</v>
      </c>
      <c r="E58" s="10">
        <v>34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1086</v>
      </c>
      <c r="C70" s="10">
        <v>770</v>
      </c>
      <c r="D70" s="10">
        <v>265</v>
      </c>
      <c r="E70" s="10">
        <v>51</v>
      </c>
    </row>
    <row r="71" spans="1:5" x14ac:dyDescent="0.25">
      <c r="A71" s="11" t="s">
        <v>129</v>
      </c>
      <c r="B71" s="10">
        <v>44</v>
      </c>
      <c r="C71" s="10">
        <v>5</v>
      </c>
      <c r="D71" s="10">
        <v>0</v>
      </c>
      <c r="E71" s="10">
        <v>39</v>
      </c>
    </row>
    <row r="72" spans="1:5" x14ac:dyDescent="0.25">
      <c r="A72" s="11" t="s">
        <v>130</v>
      </c>
      <c r="B72" s="10">
        <v>967</v>
      </c>
      <c r="C72" s="10">
        <v>955</v>
      </c>
      <c r="D72" s="10">
        <v>12</v>
      </c>
      <c r="E72" s="10">
        <v>0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7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3218</v>
      </c>
      <c r="C79" s="10">
        <v>2867</v>
      </c>
      <c r="D79" s="10">
        <v>113</v>
      </c>
      <c r="E79" s="10">
        <v>238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9</v>
      </c>
      <c r="C82" s="10">
        <v>0</v>
      </c>
      <c r="D82" s="10">
        <v>0</v>
      </c>
      <c r="E82" s="10">
        <v>9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1686</v>
      </c>
      <c r="C89" s="10">
        <v>1634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2251816</v>
      </c>
      <c r="C9" s="10">
        <v>1918836</v>
      </c>
      <c r="D9" s="10">
        <v>139808</v>
      </c>
      <c r="E9" s="10">
        <v>193172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507469</v>
      </c>
      <c r="C11" s="10">
        <v>418930</v>
      </c>
      <c r="D11" s="10">
        <v>37761</v>
      </c>
      <c r="E11" s="10">
        <v>50778</v>
      </c>
    </row>
    <row r="12" spans="1:6" x14ac:dyDescent="0.25">
      <c r="A12" s="11" t="s">
        <v>70</v>
      </c>
      <c r="B12" s="10">
        <v>633</v>
      </c>
      <c r="C12" s="10">
        <v>545</v>
      </c>
      <c r="D12" s="10">
        <v>16</v>
      </c>
      <c r="E12" s="10">
        <v>72</v>
      </c>
    </row>
    <row r="13" spans="1:6" x14ac:dyDescent="0.25">
      <c r="A13" s="11" t="s">
        <v>71</v>
      </c>
      <c r="B13" s="10">
        <v>11625</v>
      </c>
      <c r="C13" s="10">
        <v>9233</v>
      </c>
      <c r="D13" s="10">
        <v>1009</v>
      </c>
      <c r="E13" s="10">
        <v>1383</v>
      </c>
    </row>
    <row r="14" spans="1:6" x14ac:dyDescent="0.25">
      <c r="A14" s="11" t="s">
        <v>72</v>
      </c>
      <c r="B14" s="10">
        <v>41288</v>
      </c>
      <c r="C14" s="10">
        <v>35668</v>
      </c>
      <c r="D14" s="10">
        <v>2785</v>
      </c>
      <c r="E14" s="10">
        <v>2835</v>
      </c>
    </row>
    <row r="15" spans="1:6" x14ac:dyDescent="0.25">
      <c r="A15" s="11" t="s">
        <v>73</v>
      </c>
      <c r="B15" s="10">
        <v>47764</v>
      </c>
      <c r="C15" s="10">
        <v>39204</v>
      </c>
      <c r="D15" s="10">
        <v>4590</v>
      </c>
      <c r="E15" s="10">
        <v>3970</v>
      </c>
    </row>
    <row r="16" spans="1:6" x14ac:dyDescent="0.25">
      <c r="A16" s="11" t="s">
        <v>74</v>
      </c>
      <c r="B16" s="10">
        <v>25014</v>
      </c>
      <c r="C16" s="10">
        <v>21836</v>
      </c>
      <c r="D16" s="10">
        <v>1938</v>
      </c>
      <c r="E16" s="10">
        <v>1240</v>
      </c>
    </row>
    <row r="17" spans="1:5" x14ac:dyDescent="0.25">
      <c r="A17" s="11" t="s">
        <v>75</v>
      </c>
      <c r="B17" s="10">
        <v>10616</v>
      </c>
      <c r="C17" s="10">
        <v>9112</v>
      </c>
      <c r="D17" s="10">
        <v>502</v>
      </c>
      <c r="E17" s="10">
        <v>1002</v>
      </c>
    </row>
    <row r="18" spans="1:5" x14ac:dyDescent="0.25">
      <c r="A18" s="11" t="s">
        <v>76</v>
      </c>
      <c r="B18" s="10">
        <v>50162</v>
      </c>
      <c r="C18" s="10">
        <v>42098</v>
      </c>
      <c r="D18" s="10">
        <v>3060</v>
      </c>
      <c r="E18" s="10">
        <v>5004</v>
      </c>
    </row>
    <row r="19" spans="1:5" x14ac:dyDescent="0.25">
      <c r="A19" s="11" t="s">
        <v>77</v>
      </c>
      <c r="B19" s="10">
        <v>6902</v>
      </c>
      <c r="C19" s="10">
        <v>5767</v>
      </c>
      <c r="D19" s="10">
        <v>495</v>
      </c>
      <c r="E19" s="10">
        <v>640</v>
      </c>
    </row>
    <row r="20" spans="1:5" x14ac:dyDescent="0.25">
      <c r="A20" s="11" t="s">
        <v>78</v>
      </c>
      <c r="B20" s="10">
        <v>3253</v>
      </c>
      <c r="C20" s="10">
        <v>2775</v>
      </c>
      <c r="D20" s="10">
        <v>184</v>
      </c>
      <c r="E20" s="10">
        <v>294</v>
      </c>
    </row>
    <row r="21" spans="1:5" x14ac:dyDescent="0.25">
      <c r="A21" s="11" t="s">
        <v>79</v>
      </c>
      <c r="B21" s="10">
        <v>71811</v>
      </c>
      <c r="C21" s="10">
        <v>58145</v>
      </c>
      <c r="D21" s="10">
        <v>4625</v>
      </c>
      <c r="E21" s="10">
        <v>9041</v>
      </c>
    </row>
    <row r="22" spans="1:5" x14ac:dyDescent="0.25">
      <c r="A22" s="11" t="s">
        <v>80</v>
      </c>
      <c r="B22" s="10">
        <v>5934</v>
      </c>
      <c r="C22" s="10">
        <v>4349</v>
      </c>
      <c r="D22" s="10">
        <v>774</v>
      </c>
      <c r="E22" s="10">
        <v>811</v>
      </c>
    </row>
    <row r="23" spans="1:5" x14ac:dyDescent="0.25">
      <c r="A23" s="11" t="s">
        <v>81</v>
      </c>
      <c r="B23" s="10">
        <v>13220</v>
      </c>
      <c r="C23" s="10">
        <v>10554</v>
      </c>
      <c r="D23" s="10">
        <v>1027</v>
      </c>
      <c r="E23" s="10">
        <v>1639</v>
      </c>
    </row>
    <row r="24" spans="1:5" x14ac:dyDescent="0.25">
      <c r="A24" s="11" t="s">
        <v>82</v>
      </c>
      <c r="B24" s="10">
        <v>9489</v>
      </c>
      <c r="C24" s="10">
        <v>7983</v>
      </c>
      <c r="D24" s="10">
        <v>531</v>
      </c>
      <c r="E24" s="10">
        <v>975</v>
      </c>
    </row>
    <row r="25" spans="1:5" x14ac:dyDescent="0.25">
      <c r="A25" s="11" t="s">
        <v>83</v>
      </c>
      <c r="B25" s="10">
        <v>21468</v>
      </c>
      <c r="C25" s="10">
        <v>16364</v>
      </c>
      <c r="D25" s="10">
        <v>2146</v>
      </c>
      <c r="E25" s="10">
        <v>2958</v>
      </c>
    </row>
    <row r="26" spans="1:5" x14ac:dyDescent="0.25">
      <c r="A26" s="11" t="s">
        <v>84</v>
      </c>
      <c r="B26" s="10">
        <v>35796</v>
      </c>
      <c r="C26" s="10">
        <v>28101</v>
      </c>
      <c r="D26" s="10">
        <v>4335</v>
      </c>
      <c r="E26" s="10">
        <v>3360</v>
      </c>
    </row>
    <row r="27" spans="1:5" x14ac:dyDescent="0.25">
      <c r="A27" s="11" t="s">
        <v>85</v>
      </c>
      <c r="B27" s="10">
        <v>28944</v>
      </c>
      <c r="C27" s="10">
        <v>23211</v>
      </c>
      <c r="D27" s="10">
        <v>1086</v>
      </c>
      <c r="E27" s="10">
        <v>4647</v>
      </c>
    </row>
    <row r="28" spans="1:5" x14ac:dyDescent="0.25">
      <c r="A28" s="11" t="s">
        <v>86</v>
      </c>
      <c r="B28" s="10">
        <v>56272</v>
      </c>
      <c r="C28" s="10">
        <v>47782</v>
      </c>
      <c r="D28" s="10">
        <v>4342</v>
      </c>
      <c r="E28" s="10">
        <v>4148</v>
      </c>
    </row>
    <row r="29" spans="1:5" x14ac:dyDescent="0.25">
      <c r="A29" s="11" t="s">
        <v>87</v>
      </c>
      <c r="B29" s="10">
        <v>67278</v>
      </c>
      <c r="C29" s="10">
        <v>56203</v>
      </c>
      <c r="D29" s="10">
        <v>4316</v>
      </c>
      <c r="E29" s="10">
        <v>6759</v>
      </c>
    </row>
    <row r="30" spans="1:5" x14ac:dyDescent="0.25">
      <c r="A30" s="11" t="s">
        <v>88</v>
      </c>
      <c r="B30" s="10">
        <v>181045</v>
      </c>
      <c r="C30" s="10">
        <v>157019</v>
      </c>
      <c r="D30" s="10">
        <v>9369</v>
      </c>
      <c r="E30" s="10">
        <v>14657</v>
      </c>
    </row>
    <row r="31" spans="1:5" x14ac:dyDescent="0.25">
      <c r="A31" s="11" t="s">
        <v>89</v>
      </c>
      <c r="B31" s="10">
        <v>477</v>
      </c>
      <c r="C31" s="10">
        <v>422</v>
      </c>
      <c r="D31" s="10">
        <v>44</v>
      </c>
      <c r="E31" s="10">
        <v>11</v>
      </c>
    </row>
    <row r="32" spans="1:5" x14ac:dyDescent="0.25">
      <c r="A32" s="11" t="s">
        <v>90</v>
      </c>
      <c r="B32" s="10">
        <v>2985</v>
      </c>
      <c r="C32" s="10">
        <v>2919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653</v>
      </c>
      <c r="C33" s="10">
        <v>438</v>
      </c>
      <c r="D33" s="10">
        <v>158</v>
      </c>
      <c r="E33" s="10">
        <v>57</v>
      </c>
    </row>
    <row r="34" spans="1:5" x14ac:dyDescent="0.25">
      <c r="A34" s="11" t="s">
        <v>92</v>
      </c>
      <c r="B34" s="10">
        <v>6388</v>
      </c>
      <c r="C34" s="10">
        <v>5303</v>
      </c>
      <c r="D34" s="10">
        <v>405</v>
      </c>
      <c r="E34" s="10">
        <v>680</v>
      </c>
    </row>
    <row r="35" spans="1:5" x14ac:dyDescent="0.25">
      <c r="A35" s="11" t="s">
        <v>93</v>
      </c>
      <c r="B35" s="10">
        <v>868</v>
      </c>
      <c r="C35" s="10">
        <v>629</v>
      </c>
      <c r="D35" s="10">
        <v>62</v>
      </c>
      <c r="E35" s="10">
        <v>177</v>
      </c>
    </row>
    <row r="36" spans="1:5" x14ac:dyDescent="0.25">
      <c r="A36" s="11" t="s">
        <v>94</v>
      </c>
      <c r="B36" s="10">
        <v>15550</v>
      </c>
      <c r="C36" s="10">
        <v>12335</v>
      </c>
      <c r="D36" s="10">
        <v>1610</v>
      </c>
      <c r="E36" s="10">
        <v>1605</v>
      </c>
    </row>
    <row r="37" spans="1:5" x14ac:dyDescent="0.25">
      <c r="A37" s="11" t="s">
        <v>95</v>
      </c>
      <c r="B37" s="10">
        <v>111320</v>
      </c>
      <c r="C37" s="10">
        <v>101211</v>
      </c>
      <c r="D37" s="10">
        <v>2347</v>
      </c>
      <c r="E37" s="10">
        <v>7762</v>
      </c>
    </row>
    <row r="38" spans="1:5" x14ac:dyDescent="0.25">
      <c r="A38" s="11" t="s">
        <v>96</v>
      </c>
      <c r="B38" s="10">
        <v>23658</v>
      </c>
      <c r="C38" s="10">
        <v>20757</v>
      </c>
      <c r="D38" s="10">
        <v>2070</v>
      </c>
      <c r="E38" s="10">
        <v>831</v>
      </c>
    </row>
    <row r="39" spans="1:5" x14ac:dyDescent="0.25">
      <c r="A39" s="11" t="s">
        <v>97</v>
      </c>
      <c r="B39" s="10">
        <v>11265</v>
      </c>
      <c r="C39" s="10">
        <v>8699</v>
      </c>
      <c r="D39" s="10">
        <v>1076</v>
      </c>
      <c r="E39" s="10">
        <v>1490</v>
      </c>
    </row>
    <row r="40" spans="1:5" x14ac:dyDescent="0.25">
      <c r="A40" s="11" t="s">
        <v>98</v>
      </c>
      <c r="B40" s="10">
        <v>7881</v>
      </c>
      <c r="C40" s="10">
        <v>4306</v>
      </c>
      <c r="D40" s="10">
        <v>1558</v>
      </c>
      <c r="E40" s="10">
        <v>2017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91350</v>
      </c>
      <c r="C42" s="10">
        <v>74186</v>
      </c>
      <c r="D42" s="10">
        <v>8547</v>
      </c>
      <c r="E42" s="10">
        <v>8617</v>
      </c>
    </row>
    <row r="43" spans="1:5" x14ac:dyDescent="0.25">
      <c r="A43" s="11" t="s">
        <v>101</v>
      </c>
      <c r="B43" s="10">
        <v>11854</v>
      </c>
      <c r="C43" s="10">
        <v>10613</v>
      </c>
      <c r="D43" s="10">
        <v>957</v>
      </c>
      <c r="E43" s="10">
        <v>284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59050</v>
      </c>
      <c r="C45" s="10">
        <v>47267</v>
      </c>
      <c r="D45" s="10">
        <v>5432</v>
      </c>
      <c r="E45" s="10">
        <v>6351</v>
      </c>
    </row>
    <row r="46" spans="1:5" x14ac:dyDescent="0.25">
      <c r="A46" s="11" t="s">
        <v>104</v>
      </c>
      <c r="B46" s="10">
        <v>2331</v>
      </c>
      <c r="C46" s="10">
        <v>1745</v>
      </c>
      <c r="D46" s="10">
        <v>274</v>
      </c>
      <c r="E46" s="10">
        <v>312</v>
      </c>
    </row>
    <row r="47" spans="1:5" x14ac:dyDescent="0.25">
      <c r="A47" s="11" t="s">
        <v>105</v>
      </c>
      <c r="B47" s="10">
        <v>4259</v>
      </c>
      <c r="C47" s="10">
        <v>3571</v>
      </c>
      <c r="D47" s="10">
        <v>241</v>
      </c>
      <c r="E47" s="10">
        <v>447</v>
      </c>
    </row>
    <row r="48" spans="1:5" x14ac:dyDescent="0.25">
      <c r="A48" s="11" t="s">
        <v>106</v>
      </c>
      <c r="B48" s="10">
        <v>2431</v>
      </c>
      <c r="C48" s="10">
        <v>2297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11425</v>
      </c>
      <c r="C49" s="10">
        <v>8693</v>
      </c>
      <c r="D49" s="10">
        <v>1525</v>
      </c>
      <c r="E49" s="10">
        <v>1207</v>
      </c>
    </row>
    <row r="50" spans="1:5" x14ac:dyDescent="0.25">
      <c r="A50" s="11" t="s">
        <v>108</v>
      </c>
      <c r="B50" s="10">
        <v>66329</v>
      </c>
      <c r="C50" s="10">
        <v>51291</v>
      </c>
      <c r="D50" s="10">
        <v>9036</v>
      </c>
      <c r="E50" s="10">
        <v>6002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10875</v>
      </c>
      <c r="C52" s="10">
        <v>8970</v>
      </c>
      <c r="D52" s="10">
        <v>917</v>
      </c>
      <c r="E52" s="10">
        <v>988</v>
      </c>
    </row>
    <row r="53" spans="1:5" x14ac:dyDescent="0.25">
      <c r="A53" s="11" t="s">
        <v>111</v>
      </c>
      <c r="B53" s="10">
        <v>38310</v>
      </c>
      <c r="C53" s="10">
        <v>29007</v>
      </c>
      <c r="D53" s="10">
        <v>5612</v>
      </c>
      <c r="E53" s="10">
        <v>3691</v>
      </c>
    </row>
    <row r="54" spans="1:5" x14ac:dyDescent="0.25">
      <c r="A54" s="11" t="s">
        <v>112</v>
      </c>
      <c r="B54" s="10">
        <v>5241</v>
      </c>
      <c r="C54" s="10">
        <v>3966</v>
      </c>
      <c r="D54" s="10">
        <v>922</v>
      </c>
      <c r="E54" s="10">
        <v>353</v>
      </c>
    </row>
    <row r="55" spans="1:5" x14ac:dyDescent="0.25">
      <c r="A55" s="11" t="s">
        <v>113</v>
      </c>
      <c r="B55" s="10">
        <v>4232</v>
      </c>
      <c r="C55" s="10">
        <v>2444</v>
      </c>
      <c r="D55" s="10">
        <v>955</v>
      </c>
      <c r="E55" s="10">
        <v>833</v>
      </c>
    </row>
    <row r="56" spans="1:5" x14ac:dyDescent="0.25">
      <c r="A56" s="11" t="s">
        <v>114</v>
      </c>
      <c r="B56" s="10">
        <v>7671</v>
      </c>
      <c r="C56" s="10">
        <v>6904</v>
      </c>
      <c r="D56" s="10">
        <v>630</v>
      </c>
      <c r="E56" s="10">
        <v>137</v>
      </c>
    </row>
    <row r="57" spans="1:5" x14ac:dyDescent="0.25">
      <c r="A57" s="11" t="s">
        <v>115</v>
      </c>
      <c r="B57" s="10">
        <v>676086</v>
      </c>
      <c r="C57" s="10">
        <v>571383</v>
      </c>
      <c r="D57" s="10">
        <v>41009</v>
      </c>
      <c r="E57" s="10">
        <v>63694</v>
      </c>
    </row>
    <row r="58" spans="1:5" x14ac:dyDescent="0.25">
      <c r="A58" s="11" t="s">
        <v>116</v>
      </c>
      <c r="B58" s="10">
        <v>78875</v>
      </c>
      <c r="C58" s="10">
        <v>62530</v>
      </c>
      <c r="D58" s="10">
        <v>6616</v>
      </c>
      <c r="E58" s="10">
        <v>9729</v>
      </c>
    </row>
    <row r="59" spans="1:5" x14ac:dyDescent="0.25">
      <c r="A59" s="11" t="s">
        <v>117</v>
      </c>
      <c r="B59" s="10">
        <v>14036</v>
      </c>
      <c r="C59" s="10">
        <v>12861</v>
      </c>
      <c r="D59" s="10">
        <v>196</v>
      </c>
      <c r="E59" s="10">
        <v>979</v>
      </c>
    </row>
    <row r="60" spans="1:5" x14ac:dyDescent="0.25">
      <c r="A60" s="11" t="s">
        <v>118</v>
      </c>
      <c r="B60" s="10">
        <v>51541</v>
      </c>
      <c r="C60" s="10">
        <v>44875</v>
      </c>
      <c r="D60" s="10">
        <v>2915</v>
      </c>
      <c r="E60" s="10">
        <v>3751</v>
      </c>
    </row>
    <row r="61" spans="1:5" x14ac:dyDescent="0.25">
      <c r="A61" s="11" t="s">
        <v>119</v>
      </c>
      <c r="B61" s="10">
        <v>49409</v>
      </c>
      <c r="C61" s="10">
        <v>41147</v>
      </c>
      <c r="D61" s="10">
        <v>3454</v>
      </c>
      <c r="E61" s="10">
        <v>4808</v>
      </c>
    </row>
    <row r="62" spans="1:5" x14ac:dyDescent="0.25">
      <c r="A62" s="11" t="s">
        <v>120</v>
      </c>
      <c r="B62" s="10">
        <v>73833</v>
      </c>
      <c r="C62" s="10">
        <v>64342</v>
      </c>
      <c r="D62" s="10">
        <v>1891</v>
      </c>
      <c r="E62" s="10">
        <v>7600</v>
      </c>
    </row>
    <row r="63" spans="1:5" x14ac:dyDescent="0.25">
      <c r="A63" s="11" t="s">
        <v>121</v>
      </c>
      <c r="B63" s="10">
        <v>14569</v>
      </c>
      <c r="C63" s="10">
        <v>12664</v>
      </c>
      <c r="D63" s="10">
        <v>986</v>
      </c>
      <c r="E63" s="10">
        <v>919</v>
      </c>
    </row>
    <row r="64" spans="1:5" x14ac:dyDescent="0.25">
      <c r="A64" s="11" t="s">
        <v>122</v>
      </c>
      <c r="B64" s="10">
        <v>57665</v>
      </c>
      <c r="C64" s="10">
        <v>47406</v>
      </c>
      <c r="D64" s="10">
        <v>6063</v>
      </c>
      <c r="E64" s="10">
        <v>4196</v>
      </c>
    </row>
    <row r="65" spans="1:5" x14ac:dyDescent="0.25">
      <c r="A65" s="11" t="s">
        <v>123</v>
      </c>
      <c r="B65" s="10">
        <v>55069</v>
      </c>
      <c r="C65" s="10">
        <v>45162</v>
      </c>
      <c r="D65" s="10">
        <v>3236</v>
      </c>
      <c r="E65" s="10">
        <v>6671</v>
      </c>
    </row>
    <row r="66" spans="1:5" x14ac:dyDescent="0.25">
      <c r="A66" s="11" t="s">
        <v>124</v>
      </c>
      <c r="B66" s="10">
        <v>25367</v>
      </c>
      <c r="C66" s="10">
        <v>21343</v>
      </c>
      <c r="D66" s="10">
        <v>1385</v>
      </c>
      <c r="E66" s="10">
        <v>2639</v>
      </c>
    </row>
    <row r="67" spans="1:5" x14ac:dyDescent="0.25">
      <c r="A67" s="11" t="s">
        <v>125</v>
      </c>
      <c r="B67" s="10">
        <v>5663</v>
      </c>
      <c r="C67" s="10">
        <v>4395</v>
      </c>
      <c r="D67" s="10">
        <v>659</v>
      </c>
      <c r="E67" s="10">
        <v>609</v>
      </c>
    </row>
    <row r="68" spans="1:5" x14ac:dyDescent="0.25">
      <c r="A68" s="11" t="s">
        <v>126</v>
      </c>
      <c r="B68" s="10">
        <v>15186</v>
      </c>
      <c r="C68" s="10">
        <v>12988</v>
      </c>
      <c r="D68" s="10">
        <v>710</v>
      </c>
      <c r="E68" s="10">
        <v>1488</v>
      </c>
    </row>
    <row r="69" spans="1:5" x14ac:dyDescent="0.25">
      <c r="A69" s="11" t="s">
        <v>127</v>
      </c>
      <c r="B69" s="10">
        <v>129610</v>
      </c>
      <c r="C69" s="10">
        <v>110203</v>
      </c>
      <c r="D69" s="10">
        <v>7471</v>
      </c>
      <c r="E69" s="10">
        <v>11936</v>
      </c>
    </row>
    <row r="70" spans="1:5" x14ac:dyDescent="0.25">
      <c r="A70" s="11" t="s">
        <v>128</v>
      </c>
      <c r="B70" s="10">
        <v>22612</v>
      </c>
      <c r="C70" s="10">
        <v>18340</v>
      </c>
      <c r="D70" s="10">
        <v>2397</v>
      </c>
      <c r="E70" s="10">
        <v>1875</v>
      </c>
    </row>
    <row r="71" spans="1:5" x14ac:dyDescent="0.25">
      <c r="A71" s="11" t="s">
        <v>129</v>
      </c>
      <c r="B71" s="10">
        <v>82651</v>
      </c>
      <c r="C71" s="10">
        <v>73127</v>
      </c>
      <c r="D71" s="10">
        <v>3030</v>
      </c>
      <c r="E71" s="10">
        <v>6494</v>
      </c>
    </row>
    <row r="72" spans="1:5" x14ac:dyDescent="0.25">
      <c r="A72" s="11" t="s">
        <v>130</v>
      </c>
      <c r="B72" s="10">
        <v>284680</v>
      </c>
      <c r="C72" s="10">
        <v>255781</v>
      </c>
      <c r="D72" s="10">
        <v>13782</v>
      </c>
      <c r="E72" s="10">
        <v>15117</v>
      </c>
    </row>
    <row r="73" spans="1:5" x14ac:dyDescent="0.25">
      <c r="A73" s="11" t="s">
        <v>131</v>
      </c>
      <c r="B73" s="10">
        <v>31825</v>
      </c>
      <c r="C73" s="10">
        <v>26618</v>
      </c>
      <c r="D73" s="10">
        <v>2267</v>
      </c>
      <c r="E73" s="10">
        <v>2940</v>
      </c>
    </row>
    <row r="74" spans="1:5" x14ac:dyDescent="0.25">
      <c r="A74" s="11" t="s">
        <v>132</v>
      </c>
      <c r="B74" s="10">
        <v>183639</v>
      </c>
      <c r="C74" s="10">
        <v>170171</v>
      </c>
      <c r="D74" s="10">
        <v>7454</v>
      </c>
      <c r="E74" s="10">
        <v>6014</v>
      </c>
    </row>
    <row r="75" spans="1:5" x14ac:dyDescent="0.25">
      <c r="A75" s="11" t="s">
        <v>133</v>
      </c>
      <c r="B75" s="10">
        <v>11746</v>
      </c>
      <c r="C75" s="10">
        <v>9710</v>
      </c>
      <c r="D75" s="10">
        <v>940</v>
      </c>
      <c r="E75" s="10">
        <v>1096</v>
      </c>
    </row>
    <row r="76" spans="1:5" x14ac:dyDescent="0.25">
      <c r="A76" s="11" t="s">
        <v>134</v>
      </c>
      <c r="B76" s="10">
        <v>47023</v>
      </c>
      <c r="C76" s="10">
        <v>39868</v>
      </c>
      <c r="D76" s="10">
        <v>2738</v>
      </c>
      <c r="E76" s="10">
        <v>4417</v>
      </c>
    </row>
    <row r="77" spans="1:5" x14ac:dyDescent="0.25">
      <c r="A77" s="11" t="s">
        <v>135</v>
      </c>
      <c r="B77" s="10">
        <v>1313</v>
      </c>
      <c r="C77" s="10">
        <v>993</v>
      </c>
      <c r="D77" s="10">
        <v>20</v>
      </c>
      <c r="E77" s="10">
        <v>300</v>
      </c>
    </row>
    <row r="78" spans="1:5" x14ac:dyDescent="0.25">
      <c r="A78" s="11" t="s">
        <v>136</v>
      </c>
      <c r="B78" s="10">
        <v>9134</v>
      </c>
      <c r="C78" s="10">
        <v>8421</v>
      </c>
      <c r="D78" s="10">
        <v>363</v>
      </c>
      <c r="E78" s="10">
        <v>350</v>
      </c>
    </row>
    <row r="79" spans="1:5" x14ac:dyDescent="0.25">
      <c r="A79" s="11" t="s">
        <v>137</v>
      </c>
      <c r="B79" s="10">
        <v>230121</v>
      </c>
      <c r="C79" s="10">
        <v>192950</v>
      </c>
      <c r="D79" s="10">
        <v>15333</v>
      </c>
      <c r="E79" s="10">
        <v>21838</v>
      </c>
    </row>
    <row r="80" spans="1:5" x14ac:dyDescent="0.25">
      <c r="A80" s="11" t="s">
        <v>138</v>
      </c>
      <c r="B80" s="10">
        <v>1658</v>
      </c>
      <c r="C80" s="10">
        <v>1250</v>
      </c>
      <c r="D80" s="10">
        <v>180</v>
      </c>
      <c r="E80" s="10">
        <v>228</v>
      </c>
    </row>
    <row r="81" spans="1:5" x14ac:dyDescent="0.25">
      <c r="A81" s="11" t="s">
        <v>139</v>
      </c>
      <c r="B81" s="10">
        <v>3671</v>
      </c>
      <c r="C81" s="10">
        <v>3260</v>
      </c>
      <c r="D81" s="10">
        <v>223</v>
      </c>
      <c r="E81" s="10">
        <v>188</v>
      </c>
    </row>
    <row r="82" spans="1:5" x14ac:dyDescent="0.25">
      <c r="A82" s="11" t="s">
        <v>140</v>
      </c>
      <c r="B82" s="10">
        <v>2455</v>
      </c>
      <c r="C82" s="10">
        <v>2167</v>
      </c>
      <c r="D82" s="10">
        <v>13</v>
      </c>
      <c r="E82" s="10">
        <v>275</v>
      </c>
    </row>
    <row r="83" spans="1:5" x14ac:dyDescent="0.25">
      <c r="A83" s="11" t="s">
        <v>141</v>
      </c>
      <c r="B83" s="10">
        <v>15116</v>
      </c>
      <c r="C83" s="10">
        <v>13717</v>
      </c>
      <c r="D83" s="10">
        <v>717</v>
      </c>
      <c r="E83" s="10">
        <v>682</v>
      </c>
    </row>
    <row r="84" spans="1:5" x14ac:dyDescent="0.25">
      <c r="A84" s="11" t="s">
        <v>142</v>
      </c>
      <c r="B84" s="10">
        <v>35197</v>
      </c>
      <c r="C84" s="10">
        <v>30516</v>
      </c>
      <c r="D84" s="10">
        <v>2537</v>
      </c>
      <c r="E84" s="10">
        <v>2144</v>
      </c>
    </row>
    <row r="85" spans="1:5" x14ac:dyDescent="0.25">
      <c r="A85" s="11" t="s">
        <v>143</v>
      </c>
      <c r="B85" s="10">
        <v>29710</v>
      </c>
      <c r="C85" s="10">
        <v>24972</v>
      </c>
      <c r="D85" s="10">
        <v>2311</v>
      </c>
      <c r="E85" s="10">
        <v>2427</v>
      </c>
    </row>
    <row r="86" spans="1:5" x14ac:dyDescent="0.25">
      <c r="A86" s="11" t="s">
        <v>144</v>
      </c>
      <c r="B86" s="10">
        <v>20267</v>
      </c>
      <c r="C86" s="10">
        <v>17185</v>
      </c>
      <c r="D86" s="10">
        <v>915</v>
      </c>
      <c r="E86" s="10">
        <v>2167</v>
      </c>
    </row>
    <row r="87" spans="1:5" x14ac:dyDescent="0.25">
      <c r="A87" s="11" t="s">
        <v>145</v>
      </c>
      <c r="B87" s="10">
        <v>7232</v>
      </c>
      <c r="C87" s="10">
        <v>6295</v>
      </c>
      <c r="D87" s="10">
        <v>503</v>
      </c>
      <c r="E87" s="10">
        <v>434</v>
      </c>
    </row>
    <row r="88" spans="1:5" x14ac:dyDescent="0.25">
      <c r="A88" s="11" t="s">
        <v>146</v>
      </c>
      <c r="B88" s="10">
        <v>35486</v>
      </c>
      <c r="C88" s="10">
        <v>27914</v>
      </c>
      <c r="D88" s="10">
        <v>2714</v>
      </c>
      <c r="E88" s="10">
        <v>4858</v>
      </c>
    </row>
    <row r="89" spans="1:5" x14ac:dyDescent="0.25">
      <c r="A89" s="11" t="s">
        <v>147</v>
      </c>
      <c r="B89" s="10">
        <v>38219</v>
      </c>
      <c r="C89" s="10">
        <v>34073</v>
      </c>
      <c r="D89" s="10">
        <v>1197</v>
      </c>
      <c r="E89" s="10">
        <v>2949</v>
      </c>
    </row>
    <row r="90" spans="1:5" x14ac:dyDescent="0.25">
      <c r="A90" s="11" t="s">
        <v>148</v>
      </c>
      <c r="B90" s="10">
        <v>1880</v>
      </c>
      <c r="C90" s="10">
        <v>1373</v>
      </c>
      <c r="D90" s="10">
        <v>291</v>
      </c>
      <c r="E90" s="10">
        <v>216</v>
      </c>
    </row>
    <row r="91" spans="1:5" x14ac:dyDescent="0.25">
      <c r="A91" s="11" t="s">
        <v>149</v>
      </c>
      <c r="B91" s="10">
        <v>39230</v>
      </c>
      <c r="C91" s="10">
        <v>30228</v>
      </c>
      <c r="D91" s="10">
        <v>3732</v>
      </c>
      <c r="E91" s="10">
        <v>5270</v>
      </c>
    </row>
    <row r="92" spans="1:5" x14ac:dyDescent="0.25">
      <c r="A92" s="11" t="s">
        <v>150</v>
      </c>
      <c r="B92" s="10">
        <v>214736</v>
      </c>
      <c r="C92" s="10">
        <v>197296</v>
      </c>
      <c r="D92" s="10">
        <v>4971</v>
      </c>
      <c r="E92" s="10">
        <v>12469</v>
      </c>
    </row>
    <row r="93" spans="1:5" x14ac:dyDescent="0.25">
      <c r="A93" s="11" t="s">
        <v>151</v>
      </c>
      <c r="B93" s="10">
        <v>21187</v>
      </c>
      <c r="C93" s="10">
        <v>19157</v>
      </c>
      <c r="D93" s="10">
        <v>141</v>
      </c>
      <c r="E93" s="10">
        <v>1889</v>
      </c>
    </row>
    <row r="94" spans="1:5" x14ac:dyDescent="0.25">
      <c r="A94" s="11" t="s">
        <v>152</v>
      </c>
      <c r="B94" s="10">
        <v>2855</v>
      </c>
      <c r="C94" s="10">
        <v>2308</v>
      </c>
      <c r="D94" s="10">
        <v>288</v>
      </c>
      <c r="E94" s="10">
        <v>259</v>
      </c>
    </row>
    <row r="95" spans="1:5" x14ac:dyDescent="0.25">
      <c r="A95" s="11" t="s">
        <v>153</v>
      </c>
      <c r="B95" s="10">
        <v>15491</v>
      </c>
      <c r="C95" s="10">
        <v>12935</v>
      </c>
      <c r="D95" s="10">
        <v>1751</v>
      </c>
      <c r="E95" s="10">
        <v>805</v>
      </c>
    </row>
    <row r="96" spans="1:5" x14ac:dyDescent="0.25">
      <c r="A96" s="11" t="s">
        <v>154</v>
      </c>
      <c r="B96" s="10">
        <v>1117</v>
      </c>
      <c r="C96" s="10">
        <v>1021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161468</v>
      </c>
      <c r="C97" s="10">
        <v>151713</v>
      </c>
      <c r="D97" s="10">
        <v>1827</v>
      </c>
      <c r="E97" s="10">
        <v>7928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4355</v>
      </c>
      <c r="C99" s="10">
        <v>3025</v>
      </c>
      <c r="D99" s="10">
        <v>642</v>
      </c>
      <c r="E99" s="10">
        <v>688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8223</v>
      </c>
      <c r="C101" s="10">
        <v>7137</v>
      </c>
      <c r="D101" s="10">
        <v>213</v>
      </c>
      <c r="E101" s="10">
        <v>873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685342</v>
      </c>
      <c r="C9" s="10">
        <v>562032</v>
      </c>
      <c r="D9" s="10">
        <v>51998</v>
      </c>
      <c r="E9" s="10">
        <v>71312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172628</v>
      </c>
      <c r="C11" s="10">
        <v>138722</v>
      </c>
      <c r="D11" s="10">
        <v>14819</v>
      </c>
      <c r="E11" s="10">
        <v>19087</v>
      </c>
    </row>
    <row r="12" spans="1:6" x14ac:dyDescent="0.25">
      <c r="A12" s="11" t="s">
        <v>70</v>
      </c>
      <c r="B12" s="10">
        <v>599</v>
      </c>
      <c r="C12" s="10">
        <v>511</v>
      </c>
      <c r="D12" s="10">
        <v>16</v>
      </c>
      <c r="E12" s="10">
        <v>72</v>
      </c>
    </row>
    <row r="13" spans="1:6" x14ac:dyDescent="0.25">
      <c r="A13" s="11" t="s">
        <v>71</v>
      </c>
      <c r="B13" s="10">
        <v>5976</v>
      </c>
      <c r="C13" s="10">
        <v>4697</v>
      </c>
      <c r="D13" s="10">
        <v>448</v>
      </c>
      <c r="E13" s="10">
        <v>831</v>
      </c>
    </row>
    <row r="14" spans="1:6" x14ac:dyDescent="0.25">
      <c r="A14" s="11" t="s">
        <v>72</v>
      </c>
      <c r="B14" s="10">
        <v>23292</v>
      </c>
      <c r="C14" s="10">
        <v>19480</v>
      </c>
      <c r="D14" s="10">
        <v>1671</v>
      </c>
      <c r="E14" s="10">
        <v>2141</v>
      </c>
    </row>
    <row r="15" spans="1:6" x14ac:dyDescent="0.25">
      <c r="A15" s="11" t="s">
        <v>73</v>
      </c>
      <c r="B15" s="10">
        <v>21724</v>
      </c>
      <c r="C15" s="10">
        <v>17955</v>
      </c>
      <c r="D15" s="10">
        <v>1911</v>
      </c>
      <c r="E15" s="10">
        <v>1858</v>
      </c>
    </row>
    <row r="16" spans="1:6" x14ac:dyDescent="0.25">
      <c r="A16" s="11" t="s">
        <v>74</v>
      </c>
      <c r="B16" s="10">
        <v>11904</v>
      </c>
      <c r="C16" s="10">
        <v>10158</v>
      </c>
      <c r="D16" s="10">
        <v>999</v>
      </c>
      <c r="E16" s="10">
        <v>747</v>
      </c>
    </row>
    <row r="17" spans="1:5" x14ac:dyDescent="0.25">
      <c r="A17" s="11" t="s">
        <v>75</v>
      </c>
      <c r="B17" s="10">
        <v>5262</v>
      </c>
      <c r="C17" s="10">
        <v>4495</v>
      </c>
      <c r="D17" s="10">
        <v>235</v>
      </c>
      <c r="E17" s="10">
        <v>532</v>
      </c>
    </row>
    <row r="18" spans="1:5" x14ac:dyDescent="0.25">
      <c r="A18" s="11" t="s">
        <v>76</v>
      </c>
      <c r="B18" s="10">
        <v>14160</v>
      </c>
      <c r="C18" s="10">
        <v>11729</v>
      </c>
      <c r="D18" s="10">
        <v>857</v>
      </c>
      <c r="E18" s="10">
        <v>1574</v>
      </c>
    </row>
    <row r="19" spans="1:5" x14ac:dyDescent="0.25">
      <c r="A19" s="11" t="s">
        <v>77</v>
      </c>
      <c r="B19" s="10">
        <v>1832</v>
      </c>
      <c r="C19" s="10">
        <v>1475</v>
      </c>
      <c r="D19" s="10">
        <v>191</v>
      </c>
      <c r="E19" s="10">
        <v>166</v>
      </c>
    </row>
    <row r="20" spans="1:5" x14ac:dyDescent="0.25">
      <c r="A20" s="11" t="s">
        <v>78</v>
      </c>
      <c r="B20" s="10">
        <v>2340</v>
      </c>
      <c r="C20" s="10">
        <v>2027</v>
      </c>
      <c r="D20" s="10">
        <v>116</v>
      </c>
      <c r="E20" s="10">
        <v>197</v>
      </c>
    </row>
    <row r="21" spans="1:5" x14ac:dyDescent="0.25">
      <c r="A21" s="11" t="s">
        <v>79</v>
      </c>
      <c r="B21" s="10">
        <v>13192</v>
      </c>
      <c r="C21" s="10">
        <v>8601</v>
      </c>
      <c r="D21" s="10">
        <v>1961</v>
      </c>
      <c r="E21" s="10">
        <v>2630</v>
      </c>
    </row>
    <row r="22" spans="1:5" x14ac:dyDescent="0.25">
      <c r="A22" s="11" t="s">
        <v>80</v>
      </c>
      <c r="B22" s="10">
        <v>2675</v>
      </c>
      <c r="C22" s="10">
        <v>1987</v>
      </c>
      <c r="D22" s="10">
        <v>382</v>
      </c>
      <c r="E22" s="10">
        <v>306</v>
      </c>
    </row>
    <row r="23" spans="1:5" x14ac:dyDescent="0.25">
      <c r="A23" s="11" t="s">
        <v>81</v>
      </c>
      <c r="B23" s="10">
        <v>10007</v>
      </c>
      <c r="C23" s="10">
        <v>7767</v>
      </c>
      <c r="D23" s="10">
        <v>955</v>
      </c>
      <c r="E23" s="10">
        <v>1285</v>
      </c>
    </row>
    <row r="24" spans="1:5" x14ac:dyDescent="0.25">
      <c r="A24" s="11" t="s">
        <v>82</v>
      </c>
      <c r="B24" s="10">
        <v>6807</v>
      </c>
      <c r="C24" s="10">
        <v>5793</v>
      </c>
      <c r="D24" s="10">
        <v>374</v>
      </c>
      <c r="E24" s="10">
        <v>640</v>
      </c>
    </row>
    <row r="25" spans="1:5" x14ac:dyDescent="0.25">
      <c r="A25" s="11" t="s">
        <v>83</v>
      </c>
      <c r="B25" s="10">
        <v>12721</v>
      </c>
      <c r="C25" s="10">
        <v>9762</v>
      </c>
      <c r="D25" s="10">
        <v>1248</v>
      </c>
      <c r="E25" s="10">
        <v>1711</v>
      </c>
    </row>
    <row r="26" spans="1:5" x14ac:dyDescent="0.25">
      <c r="A26" s="11" t="s">
        <v>84</v>
      </c>
      <c r="B26" s="10">
        <v>13558</v>
      </c>
      <c r="C26" s="10">
        <v>10538</v>
      </c>
      <c r="D26" s="10">
        <v>1310</v>
      </c>
      <c r="E26" s="10">
        <v>1710</v>
      </c>
    </row>
    <row r="27" spans="1:5" x14ac:dyDescent="0.25">
      <c r="A27" s="11" t="s">
        <v>85</v>
      </c>
      <c r="B27" s="10">
        <v>3074</v>
      </c>
      <c r="C27" s="10">
        <v>2475</v>
      </c>
      <c r="D27" s="10">
        <v>205</v>
      </c>
      <c r="E27" s="10">
        <v>394</v>
      </c>
    </row>
    <row r="28" spans="1:5" x14ac:dyDescent="0.25">
      <c r="A28" s="11" t="s">
        <v>86</v>
      </c>
      <c r="B28" s="10">
        <v>21236</v>
      </c>
      <c r="C28" s="10">
        <v>17411</v>
      </c>
      <c r="D28" s="10">
        <v>1740</v>
      </c>
      <c r="E28" s="10">
        <v>2085</v>
      </c>
    </row>
    <row r="29" spans="1:5" x14ac:dyDescent="0.25">
      <c r="A29" s="11" t="s">
        <v>87</v>
      </c>
      <c r="B29" s="10">
        <v>2269</v>
      </c>
      <c r="C29" s="10">
        <v>1861</v>
      </c>
      <c r="D29" s="10">
        <v>200</v>
      </c>
      <c r="E29" s="10">
        <v>208</v>
      </c>
    </row>
    <row r="30" spans="1:5" x14ac:dyDescent="0.25">
      <c r="A30" s="11" t="s">
        <v>88</v>
      </c>
      <c r="B30" s="10">
        <v>14242</v>
      </c>
      <c r="C30" s="10">
        <v>11449</v>
      </c>
      <c r="D30" s="10">
        <v>1330</v>
      </c>
      <c r="E30" s="10">
        <v>1463</v>
      </c>
    </row>
    <row r="31" spans="1:5" x14ac:dyDescent="0.25">
      <c r="A31" s="11" t="s">
        <v>89</v>
      </c>
      <c r="B31" s="10">
        <v>477</v>
      </c>
      <c r="C31" s="10">
        <v>422</v>
      </c>
      <c r="D31" s="10">
        <v>44</v>
      </c>
      <c r="E31" s="10">
        <v>11</v>
      </c>
    </row>
    <row r="32" spans="1:5" x14ac:dyDescent="0.25">
      <c r="A32" s="11" t="s">
        <v>90</v>
      </c>
      <c r="B32" s="10">
        <v>594</v>
      </c>
      <c r="C32" s="10">
        <v>528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531</v>
      </c>
      <c r="C33" s="10">
        <v>432</v>
      </c>
      <c r="D33" s="10">
        <v>42</v>
      </c>
      <c r="E33" s="10">
        <v>57</v>
      </c>
    </row>
    <row r="34" spans="1:5" x14ac:dyDescent="0.25">
      <c r="A34" s="11" t="s">
        <v>92</v>
      </c>
      <c r="B34" s="10">
        <v>241</v>
      </c>
      <c r="C34" s="10">
        <v>198</v>
      </c>
      <c r="D34" s="10">
        <v>11</v>
      </c>
      <c r="E34" s="10">
        <v>32</v>
      </c>
    </row>
    <row r="35" spans="1:5" x14ac:dyDescent="0.25">
      <c r="A35" s="11" t="s">
        <v>93</v>
      </c>
      <c r="B35" s="10">
        <v>238</v>
      </c>
      <c r="C35" s="10">
        <v>109</v>
      </c>
      <c r="D35" s="10">
        <v>43</v>
      </c>
      <c r="E35" s="10">
        <v>86</v>
      </c>
    </row>
    <row r="36" spans="1:5" x14ac:dyDescent="0.25">
      <c r="A36" s="11" t="s">
        <v>94</v>
      </c>
      <c r="B36" s="10">
        <v>4512</v>
      </c>
      <c r="C36" s="10">
        <v>3590</v>
      </c>
      <c r="D36" s="10">
        <v>462</v>
      </c>
      <c r="E36" s="10">
        <v>460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2488</v>
      </c>
      <c r="C38" s="10">
        <v>2091</v>
      </c>
      <c r="D38" s="10">
        <v>226</v>
      </c>
      <c r="E38" s="10">
        <v>171</v>
      </c>
    </row>
    <row r="39" spans="1:5" x14ac:dyDescent="0.25">
      <c r="A39" s="11" t="s">
        <v>97</v>
      </c>
      <c r="B39" s="10">
        <v>5159</v>
      </c>
      <c r="C39" s="10">
        <v>4079</v>
      </c>
      <c r="D39" s="10">
        <v>463</v>
      </c>
      <c r="E39" s="10">
        <v>617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21015</v>
      </c>
      <c r="C42" s="10">
        <v>17472</v>
      </c>
      <c r="D42" s="10">
        <v>1708</v>
      </c>
      <c r="E42" s="10">
        <v>1835</v>
      </c>
    </row>
    <row r="43" spans="1:5" x14ac:dyDescent="0.25">
      <c r="A43" s="11" t="s">
        <v>101</v>
      </c>
      <c r="B43" s="10">
        <v>2345</v>
      </c>
      <c r="C43" s="10">
        <v>2213</v>
      </c>
      <c r="D43" s="10">
        <v>82</v>
      </c>
      <c r="E43" s="10">
        <v>50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13526</v>
      </c>
      <c r="C45" s="10">
        <v>11033</v>
      </c>
      <c r="D45" s="10">
        <v>1279</v>
      </c>
      <c r="E45" s="10">
        <v>1214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1972</v>
      </c>
      <c r="C47" s="10">
        <v>1671</v>
      </c>
      <c r="D47" s="10">
        <v>67</v>
      </c>
      <c r="E47" s="10">
        <v>234</v>
      </c>
    </row>
    <row r="48" spans="1:5" x14ac:dyDescent="0.25">
      <c r="A48" s="11" t="s">
        <v>106</v>
      </c>
      <c r="B48" s="10">
        <v>1396</v>
      </c>
      <c r="C48" s="10">
        <v>1262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1776</v>
      </c>
      <c r="C49" s="10">
        <v>1293</v>
      </c>
      <c r="D49" s="10">
        <v>162</v>
      </c>
      <c r="E49" s="10">
        <v>321</v>
      </c>
    </row>
    <row r="50" spans="1:5" x14ac:dyDescent="0.25">
      <c r="A50" s="11" t="s">
        <v>108</v>
      </c>
      <c r="B50" s="10">
        <v>16829</v>
      </c>
      <c r="C50" s="10">
        <v>12808</v>
      </c>
      <c r="D50" s="10">
        <v>2287</v>
      </c>
      <c r="E50" s="10">
        <v>1734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6165</v>
      </c>
      <c r="C52" s="10">
        <v>5150</v>
      </c>
      <c r="D52" s="10">
        <v>484</v>
      </c>
      <c r="E52" s="10">
        <v>531</v>
      </c>
    </row>
    <row r="53" spans="1:5" x14ac:dyDescent="0.25">
      <c r="A53" s="11" t="s">
        <v>111</v>
      </c>
      <c r="B53" s="10">
        <v>6139</v>
      </c>
      <c r="C53" s="10">
        <v>4429</v>
      </c>
      <c r="D53" s="10">
        <v>972</v>
      </c>
      <c r="E53" s="10">
        <v>738</v>
      </c>
    </row>
    <row r="54" spans="1:5" x14ac:dyDescent="0.25">
      <c r="A54" s="11" t="s">
        <v>112</v>
      </c>
      <c r="B54" s="10">
        <v>1136</v>
      </c>
      <c r="C54" s="10">
        <v>864</v>
      </c>
      <c r="D54" s="10">
        <v>221</v>
      </c>
      <c r="E54" s="10">
        <v>51</v>
      </c>
    </row>
    <row r="55" spans="1:5" x14ac:dyDescent="0.25">
      <c r="A55" s="11" t="s">
        <v>113</v>
      </c>
      <c r="B55" s="10">
        <v>2355</v>
      </c>
      <c r="C55" s="10">
        <v>1485</v>
      </c>
      <c r="D55" s="10">
        <v>502</v>
      </c>
      <c r="E55" s="10">
        <v>368</v>
      </c>
    </row>
    <row r="56" spans="1:5" x14ac:dyDescent="0.25">
      <c r="A56" s="11" t="s">
        <v>114</v>
      </c>
      <c r="B56" s="10">
        <v>1034</v>
      </c>
      <c r="C56" s="10">
        <v>880</v>
      </c>
      <c r="D56" s="10">
        <v>108</v>
      </c>
      <c r="E56" s="10">
        <v>46</v>
      </c>
    </row>
    <row r="57" spans="1:5" x14ac:dyDescent="0.25">
      <c r="A57" s="11" t="s">
        <v>115</v>
      </c>
      <c r="B57" s="10">
        <v>202836</v>
      </c>
      <c r="C57" s="10">
        <v>165188</v>
      </c>
      <c r="D57" s="10">
        <v>15305</v>
      </c>
      <c r="E57" s="10">
        <v>22343</v>
      </c>
    </row>
    <row r="58" spans="1:5" x14ac:dyDescent="0.25">
      <c r="A58" s="11" t="s">
        <v>116</v>
      </c>
      <c r="B58" s="10">
        <v>43605</v>
      </c>
      <c r="C58" s="10">
        <v>34107</v>
      </c>
      <c r="D58" s="10">
        <v>3829</v>
      </c>
      <c r="E58" s="10">
        <v>5669</v>
      </c>
    </row>
    <row r="59" spans="1:5" x14ac:dyDescent="0.25">
      <c r="A59" s="11" t="s">
        <v>117</v>
      </c>
      <c r="B59" s="10">
        <v>9494</v>
      </c>
      <c r="C59" s="10">
        <v>8810</v>
      </c>
      <c r="D59" s="10">
        <v>129</v>
      </c>
      <c r="E59" s="10">
        <v>555</v>
      </c>
    </row>
    <row r="60" spans="1:5" x14ac:dyDescent="0.25">
      <c r="A60" s="11" t="s">
        <v>118</v>
      </c>
      <c r="B60" s="10">
        <v>16077</v>
      </c>
      <c r="C60" s="10">
        <v>12923</v>
      </c>
      <c r="D60" s="10">
        <v>1389</v>
      </c>
      <c r="E60" s="10">
        <v>1765</v>
      </c>
    </row>
    <row r="61" spans="1:5" x14ac:dyDescent="0.25">
      <c r="A61" s="11" t="s">
        <v>119</v>
      </c>
      <c r="B61" s="10">
        <v>43728</v>
      </c>
      <c r="C61" s="10">
        <v>36446</v>
      </c>
      <c r="D61" s="10">
        <v>3096</v>
      </c>
      <c r="E61" s="10">
        <v>4186</v>
      </c>
    </row>
    <row r="62" spans="1:5" x14ac:dyDescent="0.25">
      <c r="A62" s="11" t="s">
        <v>120</v>
      </c>
      <c r="B62" s="10">
        <v>2387</v>
      </c>
      <c r="C62" s="10">
        <v>2219</v>
      </c>
      <c r="D62" s="10">
        <v>31</v>
      </c>
      <c r="E62" s="10">
        <v>137</v>
      </c>
    </row>
    <row r="63" spans="1:5" x14ac:dyDescent="0.25">
      <c r="A63" s="11" t="s">
        <v>121</v>
      </c>
      <c r="B63" s="10">
        <v>6315</v>
      </c>
      <c r="C63" s="10">
        <v>5522</v>
      </c>
      <c r="D63" s="10">
        <v>377</v>
      </c>
      <c r="E63" s="10">
        <v>416</v>
      </c>
    </row>
    <row r="64" spans="1:5" x14ac:dyDescent="0.25">
      <c r="A64" s="11" t="s">
        <v>122</v>
      </c>
      <c r="B64" s="10">
        <v>23190</v>
      </c>
      <c r="C64" s="10">
        <v>18764</v>
      </c>
      <c r="D64" s="10">
        <v>1673</v>
      </c>
      <c r="E64" s="10">
        <v>2753</v>
      </c>
    </row>
    <row r="65" spans="1:5" x14ac:dyDescent="0.25">
      <c r="A65" s="11" t="s">
        <v>123</v>
      </c>
      <c r="B65" s="10">
        <v>21410</v>
      </c>
      <c r="C65" s="10">
        <v>16761</v>
      </c>
      <c r="D65" s="10">
        <v>1923</v>
      </c>
      <c r="E65" s="10">
        <v>2726</v>
      </c>
    </row>
    <row r="66" spans="1:5" x14ac:dyDescent="0.25">
      <c r="A66" s="11" t="s">
        <v>124</v>
      </c>
      <c r="B66" s="10">
        <v>6882</v>
      </c>
      <c r="C66" s="10">
        <v>5648</v>
      </c>
      <c r="D66" s="10">
        <v>480</v>
      </c>
      <c r="E66" s="10">
        <v>754</v>
      </c>
    </row>
    <row r="67" spans="1:5" x14ac:dyDescent="0.25">
      <c r="A67" s="11" t="s">
        <v>125</v>
      </c>
      <c r="B67" s="10">
        <v>4576</v>
      </c>
      <c r="C67" s="10">
        <v>3500</v>
      </c>
      <c r="D67" s="10">
        <v>543</v>
      </c>
      <c r="E67" s="10">
        <v>533</v>
      </c>
    </row>
    <row r="68" spans="1:5" x14ac:dyDescent="0.25">
      <c r="A68" s="11" t="s">
        <v>126</v>
      </c>
      <c r="B68" s="10">
        <v>11314</v>
      </c>
      <c r="C68" s="10">
        <v>9501</v>
      </c>
      <c r="D68" s="10">
        <v>576</v>
      </c>
      <c r="E68" s="10">
        <v>1237</v>
      </c>
    </row>
    <row r="69" spans="1:5" x14ac:dyDescent="0.25">
      <c r="A69" s="11" t="s">
        <v>127</v>
      </c>
      <c r="B69" s="10">
        <v>3302</v>
      </c>
      <c r="C69" s="10">
        <v>2591</v>
      </c>
      <c r="D69" s="10">
        <v>336</v>
      </c>
      <c r="E69" s="10">
        <v>375</v>
      </c>
    </row>
    <row r="70" spans="1:5" x14ac:dyDescent="0.25">
      <c r="A70" s="11" t="s">
        <v>128</v>
      </c>
      <c r="B70" s="10">
        <v>3738</v>
      </c>
      <c r="C70" s="10">
        <v>2861</v>
      </c>
      <c r="D70" s="10">
        <v>379</v>
      </c>
      <c r="E70" s="10">
        <v>498</v>
      </c>
    </row>
    <row r="71" spans="1:5" x14ac:dyDescent="0.25">
      <c r="A71" s="11" t="s">
        <v>129</v>
      </c>
      <c r="B71" s="10">
        <v>6818</v>
      </c>
      <c r="C71" s="10">
        <v>5535</v>
      </c>
      <c r="D71" s="10">
        <v>544</v>
      </c>
      <c r="E71" s="10">
        <v>739</v>
      </c>
    </row>
    <row r="72" spans="1:5" x14ac:dyDescent="0.25">
      <c r="A72" s="11" t="s">
        <v>130</v>
      </c>
      <c r="B72" s="10">
        <v>79853</v>
      </c>
      <c r="C72" s="10">
        <v>67064</v>
      </c>
      <c r="D72" s="10">
        <v>5434</v>
      </c>
      <c r="E72" s="10">
        <v>7355</v>
      </c>
    </row>
    <row r="73" spans="1:5" x14ac:dyDescent="0.25">
      <c r="A73" s="11" t="s">
        <v>131</v>
      </c>
      <c r="B73" s="10">
        <v>27076</v>
      </c>
      <c r="C73" s="10">
        <v>22693</v>
      </c>
      <c r="D73" s="10">
        <v>1869</v>
      </c>
      <c r="E73" s="10">
        <v>2514</v>
      </c>
    </row>
    <row r="74" spans="1:5" x14ac:dyDescent="0.25">
      <c r="A74" s="11" t="s">
        <v>132</v>
      </c>
      <c r="B74" s="10">
        <v>8990</v>
      </c>
      <c r="C74" s="10">
        <v>7845</v>
      </c>
      <c r="D74" s="10">
        <v>708</v>
      </c>
      <c r="E74" s="10">
        <v>437</v>
      </c>
    </row>
    <row r="75" spans="1:5" x14ac:dyDescent="0.25">
      <c r="A75" s="11" t="s">
        <v>133</v>
      </c>
      <c r="B75" s="10">
        <v>7900</v>
      </c>
      <c r="C75" s="10">
        <v>6857</v>
      </c>
      <c r="D75" s="10">
        <v>389</v>
      </c>
      <c r="E75" s="10">
        <v>654</v>
      </c>
    </row>
    <row r="76" spans="1:5" x14ac:dyDescent="0.25">
      <c r="A76" s="11" t="s">
        <v>134</v>
      </c>
      <c r="B76" s="10">
        <v>33966</v>
      </c>
      <c r="C76" s="10">
        <v>28364</v>
      </c>
      <c r="D76" s="10">
        <v>2363</v>
      </c>
      <c r="E76" s="10">
        <v>3239</v>
      </c>
    </row>
    <row r="77" spans="1:5" x14ac:dyDescent="0.25">
      <c r="A77" s="11" t="s">
        <v>135</v>
      </c>
      <c r="B77" s="10">
        <v>1227</v>
      </c>
      <c r="C77" s="10">
        <v>993</v>
      </c>
      <c r="D77" s="10">
        <v>8</v>
      </c>
      <c r="E77" s="10">
        <v>226</v>
      </c>
    </row>
    <row r="78" spans="1:5" x14ac:dyDescent="0.25">
      <c r="A78" s="11" t="s">
        <v>136</v>
      </c>
      <c r="B78" s="10">
        <v>694</v>
      </c>
      <c r="C78" s="10">
        <v>312</v>
      </c>
      <c r="D78" s="10">
        <v>97</v>
      </c>
      <c r="E78" s="10">
        <v>285</v>
      </c>
    </row>
    <row r="79" spans="1:5" x14ac:dyDescent="0.25">
      <c r="A79" s="11" t="s">
        <v>137</v>
      </c>
      <c r="B79" s="10">
        <v>125553</v>
      </c>
      <c r="C79" s="10">
        <v>104964</v>
      </c>
      <c r="D79" s="10">
        <v>8290</v>
      </c>
      <c r="E79" s="10">
        <v>12299</v>
      </c>
    </row>
    <row r="80" spans="1:5" x14ac:dyDescent="0.25">
      <c r="A80" s="11" t="s">
        <v>138</v>
      </c>
      <c r="B80" s="10">
        <v>1612</v>
      </c>
      <c r="C80" s="10">
        <v>1207</v>
      </c>
      <c r="D80" s="10">
        <v>180</v>
      </c>
      <c r="E80" s="10">
        <v>225</v>
      </c>
    </row>
    <row r="81" spans="1:5" x14ac:dyDescent="0.25">
      <c r="A81" s="11" t="s">
        <v>139</v>
      </c>
      <c r="B81" s="10">
        <v>1181</v>
      </c>
      <c r="C81" s="10">
        <v>919</v>
      </c>
      <c r="D81" s="10">
        <v>124</v>
      </c>
      <c r="E81" s="10">
        <v>138</v>
      </c>
    </row>
    <row r="82" spans="1:5" x14ac:dyDescent="0.25">
      <c r="A82" s="11" t="s">
        <v>140</v>
      </c>
      <c r="B82" s="10">
        <v>2381</v>
      </c>
      <c r="C82" s="10">
        <v>2093</v>
      </c>
      <c r="D82" s="10">
        <v>13</v>
      </c>
      <c r="E82" s="10">
        <v>275</v>
      </c>
    </row>
    <row r="83" spans="1:5" x14ac:dyDescent="0.25">
      <c r="A83" s="11" t="s">
        <v>141</v>
      </c>
      <c r="B83" s="10">
        <v>1434</v>
      </c>
      <c r="C83" s="10">
        <v>1255</v>
      </c>
      <c r="D83" s="10">
        <v>73</v>
      </c>
      <c r="E83" s="10">
        <v>106</v>
      </c>
    </row>
    <row r="84" spans="1:5" x14ac:dyDescent="0.25">
      <c r="A84" s="11" t="s">
        <v>142</v>
      </c>
      <c r="B84" s="10">
        <v>14418</v>
      </c>
      <c r="C84" s="10">
        <v>12029</v>
      </c>
      <c r="D84" s="10">
        <v>1270</v>
      </c>
      <c r="E84" s="10">
        <v>1119</v>
      </c>
    </row>
    <row r="85" spans="1:5" x14ac:dyDescent="0.25">
      <c r="A85" s="11" t="s">
        <v>143</v>
      </c>
      <c r="B85" s="10">
        <v>25272</v>
      </c>
      <c r="C85" s="10">
        <v>20814</v>
      </c>
      <c r="D85" s="10">
        <v>2031</v>
      </c>
      <c r="E85" s="10">
        <v>2427</v>
      </c>
    </row>
    <row r="86" spans="1:5" x14ac:dyDescent="0.25">
      <c r="A86" s="11" t="s">
        <v>144</v>
      </c>
      <c r="B86" s="10">
        <v>2731</v>
      </c>
      <c r="C86" s="10">
        <v>2574</v>
      </c>
      <c r="D86" s="10">
        <v>21</v>
      </c>
      <c r="E86" s="10">
        <v>136</v>
      </c>
    </row>
    <row r="87" spans="1:5" x14ac:dyDescent="0.25">
      <c r="A87" s="11" t="s">
        <v>145</v>
      </c>
      <c r="B87" s="10">
        <v>2506</v>
      </c>
      <c r="C87" s="10">
        <v>2099</v>
      </c>
      <c r="D87" s="10">
        <v>221</v>
      </c>
      <c r="E87" s="10">
        <v>186</v>
      </c>
    </row>
    <row r="88" spans="1:5" x14ac:dyDescent="0.25">
      <c r="A88" s="11" t="s">
        <v>146</v>
      </c>
      <c r="B88" s="10">
        <v>26719</v>
      </c>
      <c r="C88" s="10">
        <v>21080</v>
      </c>
      <c r="D88" s="10">
        <v>1872</v>
      </c>
      <c r="E88" s="10">
        <v>3767</v>
      </c>
    </row>
    <row r="89" spans="1:5" x14ac:dyDescent="0.25">
      <c r="A89" s="11" t="s">
        <v>147</v>
      </c>
      <c r="B89" s="10">
        <v>28288</v>
      </c>
      <c r="C89" s="10">
        <v>25506</v>
      </c>
      <c r="D89" s="10">
        <v>954</v>
      </c>
      <c r="E89" s="10">
        <v>1828</v>
      </c>
    </row>
    <row r="90" spans="1:5" x14ac:dyDescent="0.25">
      <c r="A90" s="11" t="s">
        <v>148</v>
      </c>
      <c r="B90" s="10">
        <v>1668</v>
      </c>
      <c r="C90" s="10">
        <v>1373</v>
      </c>
      <c r="D90" s="10">
        <v>184</v>
      </c>
      <c r="E90" s="10">
        <v>111</v>
      </c>
    </row>
    <row r="91" spans="1:5" x14ac:dyDescent="0.25">
      <c r="A91" s="11" t="s">
        <v>149</v>
      </c>
      <c r="B91" s="10">
        <v>17343</v>
      </c>
      <c r="C91" s="10">
        <v>14015</v>
      </c>
      <c r="D91" s="10">
        <v>1347</v>
      </c>
      <c r="E91" s="10">
        <v>1981</v>
      </c>
    </row>
    <row r="92" spans="1:5" x14ac:dyDescent="0.25">
      <c r="A92" s="11" t="s">
        <v>150</v>
      </c>
      <c r="B92" s="10">
        <v>52386</v>
      </c>
      <c r="C92" s="10">
        <v>44365</v>
      </c>
      <c r="D92" s="10">
        <v>2825</v>
      </c>
      <c r="E92" s="10">
        <v>5196</v>
      </c>
    </row>
    <row r="93" spans="1:5" x14ac:dyDescent="0.25">
      <c r="A93" s="11" t="s">
        <v>151</v>
      </c>
      <c r="B93" s="10">
        <v>18764</v>
      </c>
      <c r="C93" s="10">
        <v>16991</v>
      </c>
      <c r="D93" s="10">
        <v>139</v>
      </c>
      <c r="E93" s="10">
        <v>1634</v>
      </c>
    </row>
    <row r="94" spans="1:5" x14ac:dyDescent="0.25">
      <c r="A94" s="11" t="s">
        <v>152</v>
      </c>
      <c r="B94" s="10">
        <v>2164</v>
      </c>
      <c r="C94" s="10">
        <v>1746</v>
      </c>
      <c r="D94" s="10">
        <v>211</v>
      </c>
      <c r="E94" s="10">
        <v>207</v>
      </c>
    </row>
    <row r="95" spans="1:5" x14ac:dyDescent="0.25">
      <c r="A95" s="11" t="s">
        <v>153</v>
      </c>
      <c r="B95" s="10">
        <v>11499</v>
      </c>
      <c r="C95" s="10">
        <v>9526</v>
      </c>
      <c r="D95" s="10">
        <v>1343</v>
      </c>
      <c r="E95" s="10">
        <v>630</v>
      </c>
    </row>
    <row r="96" spans="1:5" x14ac:dyDescent="0.25">
      <c r="A96" s="11" t="s">
        <v>154</v>
      </c>
      <c r="B96" s="10">
        <v>1114</v>
      </c>
      <c r="C96" s="10">
        <v>1018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6853</v>
      </c>
      <c r="C97" s="10">
        <v>5368</v>
      </c>
      <c r="D97" s="10">
        <v>249</v>
      </c>
      <c r="E97" s="10">
        <v>1236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3769</v>
      </c>
      <c r="C99" s="10">
        <v>2579</v>
      </c>
      <c r="D99" s="10">
        <v>575</v>
      </c>
      <c r="E99" s="10">
        <v>615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8223</v>
      </c>
      <c r="C101" s="10">
        <v>7137</v>
      </c>
      <c r="D101" s="10">
        <v>213</v>
      </c>
      <c r="E101" s="10">
        <v>873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1426170</v>
      </c>
      <c r="C9" s="10">
        <v>1240961</v>
      </c>
      <c r="D9" s="10">
        <v>77228</v>
      </c>
      <c r="E9" s="10">
        <v>107981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291967</v>
      </c>
      <c r="C11" s="10">
        <v>244883</v>
      </c>
      <c r="D11" s="10">
        <v>20122</v>
      </c>
      <c r="E11" s="10">
        <v>26962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640</v>
      </c>
      <c r="C13" s="10">
        <v>401</v>
      </c>
      <c r="D13" s="10">
        <v>153</v>
      </c>
      <c r="E13" s="10">
        <v>86</v>
      </c>
    </row>
    <row r="14" spans="1:6" x14ac:dyDescent="0.25">
      <c r="A14" s="11" t="s">
        <v>72</v>
      </c>
      <c r="B14" s="10">
        <v>15921</v>
      </c>
      <c r="C14" s="10">
        <v>14233</v>
      </c>
      <c r="D14" s="10">
        <v>1041</v>
      </c>
      <c r="E14" s="10">
        <v>647</v>
      </c>
    </row>
    <row r="15" spans="1:6" x14ac:dyDescent="0.25">
      <c r="A15" s="11" t="s">
        <v>73</v>
      </c>
      <c r="B15" s="10">
        <v>22631</v>
      </c>
      <c r="C15" s="10">
        <v>18595</v>
      </c>
      <c r="D15" s="10">
        <v>2365</v>
      </c>
      <c r="E15" s="10">
        <v>1671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5346</v>
      </c>
      <c r="C17" s="10">
        <v>4611</v>
      </c>
      <c r="D17" s="10">
        <v>266</v>
      </c>
      <c r="E17" s="10">
        <v>469</v>
      </c>
    </row>
    <row r="18" spans="1:5" x14ac:dyDescent="0.25">
      <c r="A18" s="11" t="s">
        <v>76</v>
      </c>
      <c r="B18" s="10">
        <v>24264</v>
      </c>
      <c r="C18" s="10">
        <v>20349</v>
      </c>
      <c r="D18" s="10">
        <v>1797</v>
      </c>
      <c r="E18" s="10">
        <v>2118</v>
      </c>
    </row>
    <row r="19" spans="1:5" x14ac:dyDescent="0.25">
      <c r="A19" s="11" t="s">
        <v>77</v>
      </c>
      <c r="B19" s="10">
        <v>5070</v>
      </c>
      <c r="C19" s="10">
        <v>4292</v>
      </c>
      <c r="D19" s="10">
        <v>304</v>
      </c>
      <c r="E19" s="10">
        <v>474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58451</v>
      </c>
      <c r="C21" s="10">
        <v>49469</v>
      </c>
      <c r="D21" s="10">
        <v>2664</v>
      </c>
      <c r="E21" s="10">
        <v>6318</v>
      </c>
    </row>
    <row r="22" spans="1:5" x14ac:dyDescent="0.25">
      <c r="A22" s="11" t="s">
        <v>80</v>
      </c>
      <c r="B22" s="10">
        <v>2645</v>
      </c>
      <c r="C22" s="10">
        <v>1908</v>
      </c>
      <c r="D22" s="10">
        <v>322</v>
      </c>
      <c r="E22" s="10">
        <v>415</v>
      </c>
    </row>
    <row r="23" spans="1:5" x14ac:dyDescent="0.25">
      <c r="A23" s="11" t="s">
        <v>81</v>
      </c>
      <c r="B23" s="10">
        <v>1677</v>
      </c>
      <c r="C23" s="10">
        <v>1513</v>
      </c>
      <c r="D23" s="10">
        <v>5</v>
      </c>
      <c r="E23" s="10">
        <v>159</v>
      </c>
    </row>
    <row r="24" spans="1:5" x14ac:dyDescent="0.25">
      <c r="A24" s="11" t="s">
        <v>82</v>
      </c>
      <c r="B24" s="10">
        <v>2516</v>
      </c>
      <c r="C24" s="10">
        <v>2024</v>
      </c>
      <c r="D24" s="10">
        <v>157</v>
      </c>
      <c r="E24" s="10">
        <v>335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20394</v>
      </c>
      <c r="C26" s="10">
        <v>16141</v>
      </c>
      <c r="D26" s="10">
        <v>2824</v>
      </c>
      <c r="E26" s="10">
        <v>1429</v>
      </c>
    </row>
    <row r="27" spans="1:5" x14ac:dyDescent="0.25">
      <c r="A27" s="11" t="s">
        <v>85</v>
      </c>
      <c r="B27" s="10">
        <v>25858</v>
      </c>
      <c r="C27" s="10">
        <v>20735</v>
      </c>
      <c r="D27" s="10">
        <v>881</v>
      </c>
      <c r="E27" s="10">
        <v>4242</v>
      </c>
    </row>
    <row r="28" spans="1:5" x14ac:dyDescent="0.25">
      <c r="A28" s="11" t="s">
        <v>86</v>
      </c>
      <c r="B28" s="10">
        <v>24073</v>
      </c>
      <c r="C28" s="10">
        <v>21745</v>
      </c>
      <c r="D28" s="10">
        <v>1726</v>
      </c>
      <c r="E28" s="10">
        <v>602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160643</v>
      </c>
      <c r="C30" s="10">
        <v>140541</v>
      </c>
      <c r="D30" s="10">
        <v>7801</v>
      </c>
      <c r="E30" s="10">
        <v>12301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21170</v>
      </c>
      <c r="C38" s="10">
        <v>18666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4373</v>
      </c>
      <c r="C39" s="10">
        <v>3380</v>
      </c>
      <c r="D39" s="10">
        <v>414</v>
      </c>
      <c r="E39" s="10">
        <v>579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60096</v>
      </c>
      <c r="C42" s="10">
        <v>47647</v>
      </c>
      <c r="D42" s="10">
        <v>6452</v>
      </c>
      <c r="E42" s="10">
        <v>5997</v>
      </c>
    </row>
    <row r="43" spans="1:5" x14ac:dyDescent="0.25">
      <c r="A43" s="11" t="s">
        <v>101</v>
      </c>
      <c r="B43" s="10">
        <v>4826</v>
      </c>
      <c r="C43" s="10">
        <v>3930</v>
      </c>
      <c r="D43" s="10">
        <v>824</v>
      </c>
      <c r="E43" s="10">
        <v>72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41282</v>
      </c>
      <c r="C45" s="10">
        <v>32823</v>
      </c>
      <c r="D45" s="10">
        <v>3848</v>
      </c>
      <c r="E45" s="10">
        <v>4611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9422</v>
      </c>
      <c r="C49" s="10">
        <v>7249</v>
      </c>
      <c r="D49" s="10">
        <v>1332</v>
      </c>
      <c r="E49" s="10">
        <v>841</v>
      </c>
    </row>
    <row r="50" spans="1:5" x14ac:dyDescent="0.25">
      <c r="A50" s="11" t="s">
        <v>108</v>
      </c>
      <c r="B50" s="10">
        <v>47335</v>
      </c>
      <c r="C50" s="10">
        <v>36697</v>
      </c>
      <c r="D50" s="10">
        <v>6611</v>
      </c>
      <c r="E50" s="10">
        <v>4027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31937</v>
      </c>
      <c r="C53" s="10">
        <v>24368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1510</v>
      </c>
      <c r="C55" s="10">
        <v>686</v>
      </c>
      <c r="D55" s="10">
        <v>394</v>
      </c>
      <c r="E55" s="10">
        <v>430</v>
      </c>
    </row>
    <row r="56" spans="1:5" x14ac:dyDescent="0.25">
      <c r="A56" s="11" t="s">
        <v>114</v>
      </c>
      <c r="B56" s="10">
        <v>6637</v>
      </c>
      <c r="C56" s="10">
        <v>6024</v>
      </c>
      <c r="D56" s="10">
        <v>522</v>
      </c>
      <c r="E56" s="10">
        <v>91</v>
      </c>
    </row>
    <row r="57" spans="1:5" x14ac:dyDescent="0.25">
      <c r="A57" s="11" t="s">
        <v>115</v>
      </c>
      <c r="B57" s="10">
        <v>411345</v>
      </c>
      <c r="C57" s="10">
        <v>355849</v>
      </c>
      <c r="D57" s="10">
        <v>19683</v>
      </c>
      <c r="E57" s="10">
        <v>35813</v>
      </c>
    </row>
    <row r="58" spans="1:5" x14ac:dyDescent="0.25">
      <c r="A58" s="11" t="s">
        <v>116</v>
      </c>
      <c r="B58" s="10">
        <v>30589</v>
      </c>
      <c r="C58" s="10">
        <v>24966</v>
      </c>
      <c r="D58" s="10">
        <v>2285</v>
      </c>
      <c r="E58" s="10">
        <v>3338</v>
      </c>
    </row>
    <row r="59" spans="1:5" x14ac:dyDescent="0.25">
      <c r="A59" s="11" t="s">
        <v>117</v>
      </c>
      <c r="B59" s="10">
        <v>4542</v>
      </c>
      <c r="C59" s="10">
        <v>4051</v>
      </c>
      <c r="D59" s="10">
        <v>67</v>
      </c>
      <c r="E59" s="10">
        <v>424</v>
      </c>
    </row>
    <row r="60" spans="1:5" x14ac:dyDescent="0.25">
      <c r="A60" s="11" t="s">
        <v>118</v>
      </c>
      <c r="B60" s="10">
        <v>35443</v>
      </c>
      <c r="C60" s="10">
        <v>31931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5607</v>
      </c>
      <c r="C61" s="10">
        <v>4635</v>
      </c>
      <c r="D61" s="10">
        <v>358</v>
      </c>
      <c r="E61" s="10">
        <v>614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7135</v>
      </c>
      <c r="C63" s="10">
        <v>6101</v>
      </c>
      <c r="D63" s="10">
        <v>576</v>
      </c>
      <c r="E63" s="10">
        <v>458</v>
      </c>
    </row>
    <row r="64" spans="1:5" x14ac:dyDescent="0.25">
      <c r="A64" s="11" t="s">
        <v>122</v>
      </c>
      <c r="B64" s="10">
        <v>6377</v>
      </c>
      <c r="C64" s="10">
        <v>5234</v>
      </c>
      <c r="D64" s="10">
        <v>413</v>
      </c>
      <c r="E64" s="10">
        <v>730</v>
      </c>
    </row>
    <row r="65" spans="1:5" x14ac:dyDescent="0.25">
      <c r="A65" s="11" t="s">
        <v>123</v>
      </c>
      <c r="B65" s="10">
        <v>30646</v>
      </c>
      <c r="C65" s="10">
        <v>26114</v>
      </c>
      <c r="D65" s="10">
        <v>965</v>
      </c>
      <c r="E65" s="10">
        <v>3567</v>
      </c>
    </row>
    <row r="66" spans="1:5" x14ac:dyDescent="0.25">
      <c r="A66" s="11" t="s">
        <v>124</v>
      </c>
      <c r="B66" s="10">
        <v>13306</v>
      </c>
      <c r="C66" s="10">
        <v>11386</v>
      </c>
      <c r="D66" s="10">
        <v>726</v>
      </c>
      <c r="E66" s="10">
        <v>1194</v>
      </c>
    </row>
    <row r="67" spans="1:5" x14ac:dyDescent="0.25">
      <c r="A67" s="11" t="s">
        <v>125</v>
      </c>
      <c r="B67" s="10">
        <v>567</v>
      </c>
      <c r="C67" s="10">
        <v>489</v>
      </c>
      <c r="D67" s="10">
        <v>58</v>
      </c>
      <c r="E67" s="10">
        <v>20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18393</v>
      </c>
      <c r="C70" s="10">
        <v>15156</v>
      </c>
      <c r="D70" s="10">
        <v>1912</v>
      </c>
      <c r="E70" s="10">
        <v>1325</v>
      </c>
    </row>
    <row r="71" spans="1:5" x14ac:dyDescent="0.25">
      <c r="A71" s="11" t="s">
        <v>129</v>
      </c>
      <c r="B71" s="10">
        <v>64694</v>
      </c>
      <c r="C71" s="10">
        <v>58501</v>
      </c>
      <c r="D71" s="10">
        <v>2417</v>
      </c>
      <c r="E71" s="10">
        <v>3776</v>
      </c>
    </row>
    <row r="72" spans="1:5" x14ac:dyDescent="0.25">
      <c r="A72" s="11" t="s">
        <v>130</v>
      </c>
      <c r="B72" s="10">
        <v>203163</v>
      </c>
      <c r="C72" s="10">
        <v>187376</v>
      </c>
      <c r="D72" s="10">
        <v>8209</v>
      </c>
      <c r="E72" s="10">
        <v>7578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174608</v>
      </c>
      <c r="C74" s="10">
        <v>162325</v>
      </c>
      <c r="D74" s="10">
        <v>6716</v>
      </c>
      <c r="E74" s="10">
        <v>5567</v>
      </c>
    </row>
    <row r="75" spans="1:5" x14ac:dyDescent="0.25">
      <c r="A75" s="11" t="s">
        <v>133</v>
      </c>
      <c r="B75" s="10">
        <v>3846</v>
      </c>
      <c r="C75" s="10">
        <v>2853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12500</v>
      </c>
      <c r="C76" s="10">
        <v>10985</v>
      </c>
      <c r="D76" s="10">
        <v>367</v>
      </c>
      <c r="E76" s="10">
        <v>1148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98882</v>
      </c>
      <c r="C79" s="10">
        <v>83126</v>
      </c>
      <c r="D79" s="10">
        <v>6756</v>
      </c>
      <c r="E79" s="10">
        <v>9000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13682</v>
      </c>
      <c r="C83" s="10">
        <v>12462</v>
      </c>
      <c r="D83" s="10">
        <v>644</v>
      </c>
      <c r="E83" s="10">
        <v>576</v>
      </c>
    </row>
    <row r="84" spans="1:5" x14ac:dyDescent="0.25">
      <c r="A84" s="11" t="s">
        <v>142</v>
      </c>
      <c r="B84" s="10">
        <v>20779</v>
      </c>
      <c r="C84" s="10">
        <v>18487</v>
      </c>
      <c r="D84" s="10">
        <v>1267</v>
      </c>
      <c r="E84" s="10">
        <v>1025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4726</v>
      </c>
      <c r="C87" s="10">
        <v>4196</v>
      </c>
      <c r="D87" s="10">
        <v>282</v>
      </c>
      <c r="E87" s="10">
        <v>248</v>
      </c>
    </row>
    <row r="88" spans="1:5" x14ac:dyDescent="0.25">
      <c r="A88" s="11" t="s">
        <v>146</v>
      </c>
      <c r="B88" s="10">
        <v>8374</v>
      </c>
      <c r="C88" s="10">
        <v>6513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5819</v>
      </c>
      <c r="C89" s="10">
        <v>5107</v>
      </c>
      <c r="D89" s="10">
        <v>107</v>
      </c>
      <c r="E89" s="10">
        <v>605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152739</v>
      </c>
      <c r="C92" s="10">
        <v>144842</v>
      </c>
      <c r="D92" s="10">
        <v>1594</v>
      </c>
      <c r="E92" s="10">
        <v>6303</v>
      </c>
    </row>
    <row r="93" spans="1:5" x14ac:dyDescent="0.25">
      <c r="A93" s="11" t="s">
        <v>151</v>
      </c>
      <c r="B93" s="10">
        <v>2311</v>
      </c>
      <c r="C93" s="10">
        <v>2055</v>
      </c>
      <c r="D93" s="10">
        <v>2</v>
      </c>
      <c r="E93" s="10">
        <v>254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25078</v>
      </c>
      <c r="C9" s="10">
        <v>19559</v>
      </c>
      <c r="D9" s="10">
        <v>2440</v>
      </c>
      <c r="E9" s="10">
        <v>3079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8836</v>
      </c>
      <c r="C11" s="10">
        <v>7286</v>
      </c>
      <c r="D11" s="10">
        <v>696</v>
      </c>
      <c r="E11" s="10">
        <v>854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1687</v>
      </c>
      <c r="C14" s="10">
        <v>1598</v>
      </c>
      <c r="D14" s="10">
        <v>5</v>
      </c>
      <c r="E14" s="10">
        <v>84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876</v>
      </c>
      <c r="C17" s="10">
        <v>709</v>
      </c>
      <c r="D17" s="10">
        <v>66</v>
      </c>
      <c r="E17" s="10">
        <v>101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554</v>
      </c>
      <c r="C19" s="10">
        <v>443</v>
      </c>
      <c r="D19" s="10">
        <v>25</v>
      </c>
      <c r="E19" s="10">
        <v>86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2085</v>
      </c>
      <c r="C24" s="10">
        <v>1685</v>
      </c>
      <c r="D24" s="10">
        <v>123</v>
      </c>
      <c r="E24" s="10">
        <v>277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1298</v>
      </c>
      <c r="C26" s="10">
        <v>937</v>
      </c>
      <c r="D26" s="10">
        <v>131</v>
      </c>
      <c r="E26" s="10">
        <v>230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1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2114</v>
      </c>
      <c r="C30" s="10">
        <v>1784</v>
      </c>
      <c r="D30" s="10">
        <v>96</v>
      </c>
      <c r="E30" s="10">
        <v>234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600</v>
      </c>
      <c r="C39" s="10">
        <v>494</v>
      </c>
      <c r="D39" s="10">
        <v>18</v>
      </c>
      <c r="E39" s="10">
        <v>88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1723</v>
      </c>
      <c r="C42" s="10">
        <v>1044</v>
      </c>
      <c r="D42" s="10">
        <v>507</v>
      </c>
      <c r="E42" s="10">
        <v>172</v>
      </c>
    </row>
    <row r="43" spans="1:5" x14ac:dyDescent="0.25">
      <c r="A43" s="11" t="s">
        <v>101</v>
      </c>
      <c r="B43" s="10">
        <v>1313</v>
      </c>
      <c r="C43" s="10">
        <v>1044</v>
      </c>
      <c r="D43" s="10">
        <v>237</v>
      </c>
      <c r="E43" s="10">
        <v>32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2682</v>
      </c>
      <c r="C50" s="10">
        <v>2032</v>
      </c>
      <c r="D50" s="10">
        <v>360</v>
      </c>
      <c r="E50" s="10">
        <v>290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1077</v>
      </c>
      <c r="C52" s="10">
        <v>842</v>
      </c>
      <c r="D52" s="10">
        <v>140</v>
      </c>
      <c r="E52" s="10">
        <v>95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763</v>
      </c>
      <c r="C55" s="10">
        <v>555</v>
      </c>
      <c r="D55" s="10">
        <v>88</v>
      </c>
      <c r="E55" s="10">
        <v>120</v>
      </c>
    </row>
    <row r="56" spans="1:5" x14ac:dyDescent="0.25">
      <c r="A56" s="11" t="s">
        <v>114</v>
      </c>
      <c r="B56" s="10">
        <v>842</v>
      </c>
      <c r="C56" s="10">
        <v>635</v>
      </c>
      <c r="D56" s="10">
        <v>132</v>
      </c>
      <c r="E56" s="10">
        <v>75</v>
      </c>
    </row>
    <row r="57" spans="1:5" x14ac:dyDescent="0.25">
      <c r="A57" s="11" t="s">
        <v>115</v>
      </c>
      <c r="B57" s="10">
        <v>3559</v>
      </c>
      <c r="C57" s="10">
        <v>2894</v>
      </c>
      <c r="D57" s="10">
        <v>234</v>
      </c>
      <c r="E57" s="10">
        <v>431</v>
      </c>
    </row>
    <row r="58" spans="1:5" x14ac:dyDescent="0.25">
      <c r="A58" s="11" t="s">
        <v>116</v>
      </c>
      <c r="B58" s="10">
        <v>1457</v>
      </c>
      <c r="C58" s="10">
        <v>1101</v>
      </c>
      <c r="D58" s="10">
        <v>149</v>
      </c>
      <c r="E58" s="10">
        <v>207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732</v>
      </c>
      <c r="C63" s="10">
        <v>648</v>
      </c>
      <c r="D63" s="10">
        <v>57</v>
      </c>
      <c r="E63" s="10">
        <v>27</v>
      </c>
    </row>
    <row r="64" spans="1:5" x14ac:dyDescent="0.25">
      <c r="A64" s="11" t="s">
        <v>122</v>
      </c>
      <c r="B64" s="10">
        <v>340</v>
      </c>
      <c r="C64" s="10">
        <v>267</v>
      </c>
      <c r="D64" s="10">
        <v>20</v>
      </c>
      <c r="E64" s="10">
        <v>53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1019</v>
      </c>
      <c r="C66" s="10">
        <v>869</v>
      </c>
      <c r="D66" s="10">
        <v>6</v>
      </c>
      <c r="E66" s="10">
        <v>144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</v>
      </c>
      <c r="C70" s="10">
        <v>7</v>
      </c>
      <c r="D70" s="10">
        <v>2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1641</v>
      </c>
      <c r="C72" s="10">
        <v>816</v>
      </c>
      <c r="D72" s="10">
        <v>244</v>
      </c>
      <c r="E72" s="10">
        <v>581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603</v>
      </c>
      <c r="C76" s="10">
        <v>0</v>
      </c>
      <c r="D76" s="10">
        <v>138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3018</v>
      </c>
      <c r="C79" s="10">
        <v>2314</v>
      </c>
      <c r="D79" s="10">
        <v>293</v>
      </c>
      <c r="E79" s="10">
        <v>411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1505</v>
      </c>
      <c r="C92" s="10">
        <v>1389</v>
      </c>
      <c r="D92" s="10">
        <v>10</v>
      </c>
      <c r="E92" s="10">
        <v>106</v>
      </c>
    </row>
    <row r="93" spans="1:5" x14ac:dyDescent="0.25">
      <c r="A93" s="11" t="s">
        <v>151</v>
      </c>
      <c r="B93" s="10">
        <v>1486</v>
      </c>
      <c r="C93" s="10">
        <v>1379</v>
      </c>
      <c r="D93" s="10">
        <v>2</v>
      </c>
      <c r="E93" s="10">
        <v>105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</v>
      </c>
      <c r="C9" s="10">
        <v>0</v>
      </c>
      <c r="D9" s="10">
        <v>4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2862</v>
      </c>
      <c r="C9" s="10">
        <v>2513</v>
      </c>
      <c r="D9" s="10">
        <v>205</v>
      </c>
      <c r="E9" s="10">
        <v>144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1106</v>
      </c>
      <c r="C11" s="10">
        <v>1067</v>
      </c>
      <c r="D11" s="10">
        <v>0</v>
      </c>
      <c r="E11" s="10">
        <v>39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1106</v>
      </c>
      <c r="C23" s="10">
        <v>1067</v>
      </c>
      <c r="D23" s="10">
        <v>0</v>
      </c>
      <c r="E23" s="10">
        <v>39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86</v>
      </c>
      <c r="C42" s="10">
        <v>0</v>
      </c>
      <c r="D42" s="10">
        <v>68</v>
      </c>
      <c r="E42" s="10">
        <v>18</v>
      </c>
    </row>
    <row r="43" spans="1:5" x14ac:dyDescent="0.25">
      <c r="A43" s="11" t="s">
        <v>101</v>
      </c>
      <c r="B43" s="10">
        <v>65</v>
      </c>
      <c r="C43" s="10">
        <v>0</v>
      </c>
      <c r="D43" s="10">
        <v>65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1089</v>
      </c>
      <c r="C79" s="10">
        <v>952</v>
      </c>
      <c r="D79" s="10">
        <v>137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1089</v>
      </c>
      <c r="C84" s="10">
        <v>952</v>
      </c>
      <c r="D84" s="10">
        <v>137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581</v>
      </c>
      <c r="C92" s="10">
        <v>494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581</v>
      </c>
      <c r="C93" s="10">
        <v>494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1398218</v>
      </c>
      <c r="C9" s="10">
        <v>1218889</v>
      </c>
      <c r="D9" s="10">
        <v>74579</v>
      </c>
      <c r="E9" s="10">
        <v>104750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282025</v>
      </c>
      <c r="C11" s="10">
        <v>236530</v>
      </c>
      <c r="D11" s="10">
        <v>19426</v>
      </c>
      <c r="E11" s="10">
        <v>26069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640</v>
      </c>
      <c r="C13" s="10">
        <v>401</v>
      </c>
      <c r="D13" s="10">
        <v>153</v>
      </c>
      <c r="E13" s="10">
        <v>86</v>
      </c>
    </row>
    <row r="14" spans="1:6" x14ac:dyDescent="0.25">
      <c r="A14" s="11" t="s">
        <v>72</v>
      </c>
      <c r="B14" s="10">
        <v>14234</v>
      </c>
      <c r="C14" s="10">
        <v>12635</v>
      </c>
      <c r="D14" s="10">
        <v>1036</v>
      </c>
      <c r="E14" s="10">
        <v>563</v>
      </c>
    </row>
    <row r="15" spans="1:6" x14ac:dyDescent="0.25">
      <c r="A15" s="11" t="s">
        <v>73</v>
      </c>
      <c r="B15" s="10">
        <v>20372</v>
      </c>
      <c r="C15" s="10">
        <v>16682</v>
      </c>
      <c r="D15" s="10">
        <v>2019</v>
      </c>
      <c r="E15" s="10">
        <v>1671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4470</v>
      </c>
      <c r="C17" s="10">
        <v>3902</v>
      </c>
      <c r="D17" s="10">
        <v>200</v>
      </c>
      <c r="E17" s="10">
        <v>368</v>
      </c>
    </row>
    <row r="18" spans="1:5" x14ac:dyDescent="0.25">
      <c r="A18" s="11" t="s">
        <v>76</v>
      </c>
      <c r="B18" s="10">
        <v>24264</v>
      </c>
      <c r="C18" s="10">
        <v>20349</v>
      </c>
      <c r="D18" s="10">
        <v>1797</v>
      </c>
      <c r="E18" s="10">
        <v>2118</v>
      </c>
    </row>
    <row r="19" spans="1:5" x14ac:dyDescent="0.25">
      <c r="A19" s="11" t="s">
        <v>77</v>
      </c>
      <c r="B19" s="10">
        <v>4516</v>
      </c>
      <c r="C19" s="10">
        <v>3849</v>
      </c>
      <c r="D19" s="10">
        <v>279</v>
      </c>
      <c r="E19" s="10">
        <v>388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58451</v>
      </c>
      <c r="C21" s="10">
        <v>49469</v>
      </c>
      <c r="D21" s="10">
        <v>2664</v>
      </c>
      <c r="E21" s="10">
        <v>6318</v>
      </c>
    </row>
    <row r="22" spans="1:5" x14ac:dyDescent="0.25">
      <c r="A22" s="11" t="s">
        <v>80</v>
      </c>
      <c r="B22" s="10">
        <v>2645</v>
      </c>
      <c r="C22" s="10">
        <v>1908</v>
      </c>
      <c r="D22" s="10">
        <v>322</v>
      </c>
      <c r="E22" s="10">
        <v>415</v>
      </c>
    </row>
    <row r="23" spans="1:5" x14ac:dyDescent="0.25">
      <c r="A23" s="11" t="s">
        <v>81</v>
      </c>
      <c r="B23" s="10">
        <v>571</v>
      </c>
      <c r="C23" s="10">
        <v>446</v>
      </c>
      <c r="D23" s="10">
        <v>5</v>
      </c>
      <c r="E23" s="10">
        <v>120</v>
      </c>
    </row>
    <row r="24" spans="1:5" x14ac:dyDescent="0.25">
      <c r="A24" s="11" t="s">
        <v>82</v>
      </c>
      <c r="B24" s="10">
        <v>431</v>
      </c>
      <c r="C24" s="10">
        <v>339</v>
      </c>
      <c r="D24" s="10">
        <v>34</v>
      </c>
      <c r="E24" s="10">
        <v>58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19096</v>
      </c>
      <c r="C26" s="10">
        <v>15204</v>
      </c>
      <c r="D26" s="10">
        <v>2693</v>
      </c>
      <c r="E26" s="10">
        <v>1199</v>
      </c>
    </row>
    <row r="27" spans="1:5" x14ac:dyDescent="0.25">
      <c r="A27" s="11" t="s">
        <v>85</v>
      </c>
      <c r="B27" s="10">
        <v>25782</v>
      </c>
      <c r="C27" s="10">
        <v>20735</v>
      </c>
      <c r="D27" s="10">
        <v>881</v>
      </c>
      <c r="E27" s="10">
        <v>4166</v>
      </c>
    </row>
    <row r="28" spans="1:5" x14ac:dyDescent="0.25">
      <c r="A28" s="11" t="s">
        <v>86</v>
      </c>
      <c r="B28" s="10">
        <v>24073</v>
      </c>
      <c r="C28" s="10">
        <v>21745</v>
      </c>
      <c r="D28" s="10">
        <v>1726</v>
      </c>
      <c r="E28" s="10">
        <v>602</v>
      </c>
    </row>
    <row r="29" spans="1:5" x14ac:dyDescent="0.25">
      <c r="A29" s="11" t="s">
        <v>87</v>
      </c>
      <c r="B29" s="10">
        <v>63108</v>
      </c>
      <c r="C29" s="10">
        <v>52825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158529</v>
      </c>
      <c r="C30" s="10">
        <v>138757</v>
      </c>
      <c r="D30" s="10">
        <v>7705</v>
      </c>
      <c r="E30" s="10">
        <v>12067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21167</v>
      </c>
      <c r="C38" s="10">
        <v>18663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3773</v>
      </c>
      <c r="C39" s="10">
        <v>2886</v>
      </c>
      <c r="D39" s="10">
        <v>396</v>
      </c>
      <c r="E39" s="10">
        <v>491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58287</v>
      </c>
      <c r="C42" s="10">
        <v>46603</v>
      </c>
      <c r="D42" s="10">
        <v>5877</v>
      </c>
      <c r="E42" s="10">
        <v>5807</v>
      </c>
    </row>
    <row r="43" spans="1:5" x14ac:dyDescent="0.25">
      <c r="A43" s="11" t="s">
        <v>101</v>
      </c>
      <c r="B43" s="10">
        <v>3448</v>
      </c>
      <c r="C43" s="10">
        <v>2886</v>
      </c>
      <c r="D43" s="10">
        <v>522</v>
      </c>
      <c r="E43" s="10">
        <v>40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40872</v>
      </c>
      <c r="C45" s="10">
        <v>32823</v>
      </c>
      <c r="D45" s="10">
        <v>3578</v>
      </c>
      <c r="E45" s="10">
        <v>4471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9401</v>
      </c>
      <c r="C49" s="10">
        <v>7249</v>
      </c>
      <c r="D49" s="10">
        <v>1329</v>
      </c>
      <c r="E49" s="10">
        <v>823</v>
      </c>
    </row>
    <row r="50" spans="1:5" x14ac:dyDescent="0.25">
      <c r="A50" s="11" t="s">
        <v>108</v>
      </c>
      <c r="B50" s="10">
        <v>44653</v>
      </c>
      <c r="C50" s="10">
        <v>34665</v>
      </c>
      <c r="D50" s="10">
        <v>6251</v>
      </c>
      <c r="E50" s="10">
        <v>3737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2746</v>
      </c>
      <c r="C52" s="10">
        <v>2213</v>
      </c>
      <c r="D52" s="10">
        <v>288</v>
      </c>
      <c r="E52" s="10">
        <v>245</v>
      </c>
    </row>
    <row r="53" spans="1:5" x14ac:dyDescent="0.25">
      <c r="A53" s="11" t="s">
        <v>111</v>
      </c>
      <c r="B53" s="10">
        <v>31937</v>
      </c>
      <c r="C53" s="10">
        <v>24368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747</v>
      </c>
      <c r="C55" s="10">
        <v>131</v>
      </c>
      <c r="D55" s="10">
        <v>306</v>
      </c>
      <c r="E55" s="10">
        <v>310</v>
      </c>
    </row>
    <row r="56" spans="1:5" x14ac:dyDescent="0.25">
      <c r="A56" s="11" t="s">
        <v>114</v>
      </c>
      <c r="B56" s="10">
        <v>5795</v>
      </c>
      <c r="C56" s="10">
        <v>5389</v>
      </c>
      <c r="D56" s="10">
        <v>390</v>
      </c>
      <c r="E56" s="10">
        <v>16</v>
      </c>
    </row>
    <row r="57" spans="1:5" x14ac:dyDescent="0.25">
      <c r="A57" s="11" t="s">
        <v>115</v>
      </c>
      <c r="B57" s="10">
        <v>407786</v>
      </c>
      <c r="C57" s="10">
        <v>352955</v>
      </c>
      <c r="D57" s="10">
        <v>19449</v>
      </c>
      <c r="E57" s="10">
        <v>35382</v>
      </c>
    </row>
    <row r="58" spans="1:5" x14ac:dyDescent="0.25">
      <c r="A58" s="11" t="s">
        <v>116</v>
      </c>
      <c r="B58" s="10">
        <v>29132</v>
      </c>
      <c r="C58" s="10">
        <v>23865</v>
      </c>
      <c r="D58" s="10">
        <v>2136</v>
      </c>
      <c r="E58" s="10">
        <v>3131</v>
      </c>
    </row>
    <row r="59" spans="1:5" x14ac:dyDescent="0.25">
      <c r="A59" s="11" t="s">
        <v>117</v>
      </c>
      <c r="B59" s="10">
        <v>4542</v>
      </c>
      <c r="C59" s="10">
        <v>4051</v>
      </c>
      <c r="D59" s="10">
        <v>67</v>
      </c>
      <c r="E59" s="10">
        <v>424</v>
      </c>
    </row>
    <row r="60" spans="1:5" x14ac:dyDescent="0.25">
      <c r="A60" s="11" t="s">
        <v>118</v>
      </c>
      <c r="B60" s="10">
        <v>35441</v>
      </c>
      <c r="C60" s="10">
        <v>31929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5607</v>
      </c>
      <c r="C61" s="10">
        <v>4635</v>
      </c>
      <c r="D61" s="10">
        <v>358</v>
      </c>
      <c r="E61" s="10">
        <v>614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6403</v>
      </c>
      <c r="C63" s="10">
        <v>5453</v>
      </c>
      <c r="D63" s="10">
        <v>519</v>
      </c>
      <c r="E63" s="10">
        <v>431</v>
      </c>
    </row>
    <row r="64" spans="1:5" x14ac:dyDescent="0.25">
      <c r="A64" s="11" t="s">
        <v>122</v>
      </c>
      <c r="B64" s="10">
        <v>6037</v>
      </c>
      <c r="C64" s="10">
        <v>4967</v>
      </c>
      <c r="D64" s="10">
        <v>393</v>
      </c>
      <c r="E64" s="10">
        <v>677</v>
      </c>
    </row>
    <row r="65" spans="1:5" x14ac:dyDescent="0.25">
      <c r="A65" s="11" t="s">
        <v>123</v>
      </c>
      <c r="B65" s="10">
        <v>30646</v>
      </c>
      <c r="C65" s="10">
        <v>26114</v>
      </c>
      <c r="D65" s="10">
        <v>965</v>
      </c>
      <c r="E65" s="10">
        <v>3567</v>
      </c>
    </row>
    <row r="66" spans="1:5" x14ac:dyDescent="0.25">
      <c r="A66" s="11" t="s">
        <v>124</v>
      </c>
      <c r="B66" s="10">
        <v>12287</v>
      </c>
      <c r="C66" s="10">
        <v>10517</v>
      </c>
      <c r="D66" s="10">
        <v>720</v>
      </c>
      <c r="E66" s="10">
        <v>1050</v>
      </c>
    </row>
    <row r="67" spans="1:5" x14ac:dyDescent="0.25">
      <c r="A67" s="11" t="s">
        <v>125</v>
      </c>
      <c r="B67" s="10">
        <v>567</v>
      </c>
      <c r="C67" s="10">
        <v>489</v>
      </c>
      <c r="D67" s="10">
        <v>58</v>
      </c>
      <c r="E67" s="10">
        <v>20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18384</v>
      </c>
      <c r="C70" s="10">
        <v>15149</v>
      </c>
      <c r="D70" s="10">
        <v>1910</v>
      </c>
      <c r="E70" s="10">
        <v>1325</v>
      </c>
    </row>
    <row r="71" spans="1:5" x14ac:dyDescent="0.25">
      <c r="A71" s="11" t="s">
        <v>129</v>
      </c>
      <c r="B71" s="10">
        <v>64694</v>
      </c>
      <c r="C71" s="10">
        <v>58501</v>
      </c>
      <c r="D71" s="10">
        <v>2417</v>
      </c>
      <c r="E71" s="10">
        <v>3776</v>
      </c>
    </row>
    <row r="72" spans="1:5" x14ac:dyDescent="0.25">
      <c r="A72" s="11" t="s">
        <v>130</v>
      </c>
      <c r="B72" s="10">
        <v>201522</v>
      </c>
      <c r="C72" s="10">
        <v>186560</v>
      </c>
      <c r="D72" s="10">
        <v>7965</v>
      </c>
      <c r="E72" s="10">
        <v>6997</v>
      </c>
    </row>
    <row r="73" spans="1:5" x14ac:dyDescent="0.25">
      <c r="A73" s="11" t="s">
        <v>131</v>
      </c>
      <c r="B73" s="10">
        <v>3822</v>
      </c>
      <c r="C73" s="10">
        <v>3104</v>
      </c>
      <c r="D73" s="10">
        <v>297</v>
      </c>
      <c r="E73" s="10">
        <v>421</v>
      </c>
    </row>
    <row r="74" spans="1:5" x14ac:dyDescent="0.25">
      <c r="A74" s="11" t="s">
        <v>132</v>
      </c>
      <c r="B74" s="10">
        <v>174608</v>
      </c>
      <c r="C74" s="10">
        <v>162325</v>
      </c>
      <c r="D74" s="10">
        <v>6716</v>
      </c>
      <c r="E74" s="10">
        <v>5567</v>
      </c>
    </row>
    <row r="75" spans="1:5" x14ac:dyDescent="0.25">
      <c r="A75" s="11" t="s">
        <v>133</v>
      </c>
      <c r="B75" s="10">
        <v>2808</v>
      </c>
      <c r="C75" s="10">
        <v>2037</v>
      </c>
      <c r="D75" s="10">
        <v>445</v>
      </c>
      <c r="E75" s="10">
        <v>326</v>
      </c>
    </row>
    <row r="76" spans="1:5" x14ac:dyDescent="0.25">
      <c r="A76" s="11" t="s">
        <v>134</v>
      </c>
      <c r="B76" s="10">
        <v>11897</v>
      </c>
      <c r="C76" s="10">
        <v>10985</v>
      </c>
      <c r="D76" s="10">
        <v>229</v>
      </c>
      <c r="E76" s="10">
        <v>683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94763</v>
      </c>
      <c r="C79" s="10">
        <v>79860</v>
      </c>
      <c r="D79" s="10">
        <v>6322</v>
      </c>
      <c r="E79" s="10">
        <v>8581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13682</v>
      </c>
      <c r="C83" s="10">
        <v>12462</v>
      </c>
      <c r="D83" s="10">
        <v>644</v>
      </c>
      <c r="E83" s="10">
        <v>576</v>
      </c>
    </row>
    <row r="84" spans="1:5" x14ac:dyDescent="0.25">
      <c r="A84" s="11" t="s">
        <v>142</v>
      </c>
      <c r="B84" s="10">
        <v>19678</v>
      </c>
      <c r="C84" s="10">
        <v>17535</v>
      </c>
      <c r="D84" s="10">
        <v>1126</v>
      </c>
      <c r="E84" s="10">
        <v>1017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4726</v>
      </c>
      <c r="C87" s="10">
        <v>4196</v>
      </c>
      <c r="D87" s="10">
        <v>282</v>
      </c>
      <c r="E87" s="10">
        <v>248</v>
      </c>
    </row>
    <row r="88" spans="1:5" x14ac:dyDescent="0.25">
      <c r="A88" s="11" t="s">
        <v>146</v>
      </c>
      <c r="B88" s="10">
        <v>5362</v>
      </c>
      <c r="C88" s="10">
        <v>4199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5813</v>
      </c>
      <c r="C89" s="10">
        <v>5107</v>
      </c>
      <c r="D89" s="10">
        <v>107</v>
      </c>
      <c r="E89" s="10">
        <v>599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150653</v>
      </c>
      <c r="C92" s="10">
        <v>142959</v>
      </c>
      <c r="D92" s="10">
        <v>1584</v>
      </c>
      <c r="E92" s="10">
        <v>6110</v>
      </c>
    </row>
    <row r="93" spans="1:5" x14ac:dyDescent="0.25">
      <c r="A93" s="11" t="s">
        <v>151</v>
      </c>
      <c r="B93" s="10">
        <v>244</v>
      </c>
      <c r="C93" s="10">
        <v>182</v>
      </c>
      <c r="D93" s="10">
        <v>0</v>
      </c>
      <c r="E93" s="10">
        <v>62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108380</v>
      </c>
      <c r="C9" s="10">
        <v>89232</v>
      </c>
      <c r="D9" s="10">
        <v>9349</v>
      </c>
      <c r="E9" s="10">
        <v>9799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57137</v>
      </c>
      <c r="C11" s="10">
        <v>46585</v>
      </c>
      <c r="D11" s="10">
        <v>4947</v>
      </c>
      <c r="E11" s="10">
        <v>5605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2762</v>
      </c>
      <c r="C14" s="10">
        <v>2715</v>
      </c>
      <c r="D14" s="10">
        <v>47</v>
      </c>
      <c r="E14" s="10">
        <v>0</v>
      </c>
    </row>
    <row r="15" spans="1:6" x14ac:dyDescent="0.25">
      <c r="A15" s="11" t="s">
        <v>73</v>
      </c>
      <c r="B15" s="10">
        <v>4321</v>
      </c>
      <c r="C15" s="10">
        <v>3433</v>
      </c>
      <c r="D15" s="10">
        <v>424</v>
      </c>
      <c r="E15" s="10">
        <v>464</v>
      </c>
    </row>
    <row r="16" spans="1:6" x14ac:dyDescent="0.25">
      <c r="A16" s="11" t="s">
        <v>74</v>
      </c>
      <c r="B16" s="10">
        <v>3628</v>
      </c>
      <c r="C16" s="10">
        <v>2771</v>
      </c>
      <c r="D16" s="10">
        <v>445</v>
      </c>
      <c r="E16" s="10">
        <v>412</v>
      </c>
    </row>
    <row r="17" spans="1:5" x14ac:dyDescent="0.25">
      <c r="A17" s="11" t="s">
        <v>75</v>
      </c>
      <c r="B17" s="10">
        <v>2494</v>
      </c>
      <c r="C17" s="10">
        <v>2083</v>
      </c>
      <c r="D17" s="10">
        <v>175</v>
      </c>
      <c r="E17" s="10">
        <v>236</v>
      </c>
    </row>
    <row r="18" spans="1:5" x14ac:dyDescent="0.25">
      <c r="A18" s="11" t="s">
        <v>76</v>
      </c>
      <c r="B18" s="10">
        <v>13774</v>
      </c>
      <c r="C18" s="10">
        <v>11245</v>
      </c>
      <c r="D18" s="10">
        <v>1391</v>
      </c>
      <c r="E18" s="10">
        <v>1138</v>
      </c>
    </row>
    <row r="19" spans="1:5" x14ac:dyDescent="0.25">
      <c r="A19" s="11" t="s">
        <v>77</v>
      </c>
      <c r="B19" s="10">
        <v>2644</v>
      </c>
      <c r="C19" s="10">
        <v>2129</v>
      </c>
      <c r="D19" s="10">
        <v>232</v>
      </c>
      <c r="E19" s="10">
        <v>283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17612</v>
      </c>
      <c r="C21" s="10">
        <v>14262</v>
      </c>
      <c r="D21" s="10">
        <v>1233</v>
      </c>
      <c r="E21" s="10">
        <v>2117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2684</v>
      </c>
      <c r="C25" s="10">
        <v>2026</v>
      </c>
      <c r="D25" s="10">
        <v>287</v>
      </c>
      <c r="E25" s="10">
        <v>371</v>
      </c>
    </row>
    <row r="26" spans="1:5" x14ac:dyDescent="0.25">
      <c r="A26" s="11" t="s">
        <v>84</v>
      </c>
      <c r="B26" s="10">
        <v>1853</v>
      </c>
      <c r="C26" s="10">
        <v>1504</v>
      </c>
      <c r="D26" s="10">
        <v>187</v>
      </c>
      <c r="E26" s="10">
        <v>162</v>
      </c>
    </row>
    <row r="27" spans="1:5" x14ac:dyDescent="0.25">
      <c r="A27" s="11" t="s">
        <v>85</v>
      </c>
      <c r="B27" s="10">
        <v>3609</v>
      </c>
      <c r="C27" s="10">
        <v>2955</v>
      </c>
      <c r="D27" s="10">
        <v>300</v>
      </c>
      <c r="E27" s="10">
        <v>354</v>
      </c>
    </row>
    <row r="28" spans="1:5" x14ac:dyDescent="0.25">
      <c r="A28" s="11" t="s">
        <v>86</v>
      </c>
      <c r="B28" s="10">
        <v>940</v>
      </c>
      <c r="C28" s="10">
        <v>759</v>
      </c>
      <c r="D28" s="10">
        <v>150</v>
      </c>
      <c r="E28" s="10">
        <v>31</v>
      </c>
    </row>
    <row r="29" spans="1:5" x14ac:dyDescent="0.25">
      <c r="A29" s="11" t="s">
        <v>87</v>
      </c>
      <c r="B29" s="10">
        <v>727</v>
      </c>
      <c r="C29" s="10">
        <v>628</v>
      </c>
      <c r="D29" s="10">
        <v>72</v>
      </c>
      <c r="E29" s="10">
        <v>27</v>
      </c>
    </row>
    <row r="30" spans="1:5" x14ac:dyDescent="0.25">
      <c r="A30" s="11" t="s">
        <v>88</v>
      </c>
      <c r="B30" s="10">
        <v>1441</v>
      </c>
      <c r="C30" s="10">
        <v>1121</v>
      </c>
      <c r="D30" s="10">
        <v>134</v>
      </c>
      <c r="E30" s="10">
        <v>186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306</v>
      </c>
      <c r="C34" s="10">
        <v>260</v>
      </c>
      <c r="D34" s="10">
        <v>22</v>
      </c>
      <c r="E34" s="10">
        <v>24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76</v>
      </c>
      <c r="C38" s="10">
        <v>62</v>
      </c>
      <c r="D38" s="10">
        <v>14</v>
      </c>
      <c r="E38" s="10">
        <v>0</v>
      </c>
    </row>
    <row r="39" spans="1:5" x14ac:dyDescent="0.25">
      <c r="A39" s="11" t="s">
        <v>97</v>
      </c>
      <c r="B39" s="10">
        <v>1059</v>
      </c>
      <c r="C39" s="10">
        <v>799</v>
      </c>
      <c r="D39" s="10">
        <v>98</v>
      </c>
      <c r="E39" s="10">
        <v>162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3390</v>
      </c>
      <c r="C42" s="10">
        <v>2665</v>
      </c>
      <c r="D42" s="10">
        <v>308</v>
      </c>
      <c r="E42" s="10">
        <v>417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2155</v>
      </c>
      <c r="C49" s="10">
        <v>1775</v>
      </c>
      <c r="D49" s="10">
        <v>134</v>
      </c>
      <c r="E49" s="10">
        <v>246</v>
      </c>
    </row>
    <row r="50" spans="1:5" x14ac:dyDescent="0.25">
      <c r="A50" s="11" t="s">
        <v>108</v>
      </c>
      <c r="B50" s="10">
        <v>969</v>
      </c>
      <c r="C50" s="10">
        <v>583</v>
      </c>
      <c r="D50" s="10">
        <v>291</v>
      </c>
      <c r="E50" s="10">
        <v>95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490</v>
      </c>
      <c r="C52" s="10">
        <v>412</v>
      </c>
      <c r="D52" s="10">
        <v>15</v>
      </c>
      <c r="E52" s="10">
        <v>63</v>
      </c>
    </row>
    <row r="53" spans="1:5" x14ac:dyDescent="0.25">
      <c r="A53" s="11" t="s">
        <v>111</v>
      </c>
      <c r="B53" s="10">
        <v>12</v>
      </c>
      <c r="C53" s="10">
        <v>2</v>
      </c>
      <c r="D53" s="10">
        <v>10</v>
      </c>
      <c r="E53" s="10">
        <v>0</v>
      </c>
    </row>
    <row r="54" spans="1:5" x14ac:dyDescent="0.25">
      <c r="A54" s="11" t="s">
        <v>112</v>
      </c>
      <c r="B54" s="10">
        <v>281</v>
      </c>
      <c r="C54" s="10">
        <v>168</v>
      </c>
      <c r="D54" s="10">
        <v>98</v>
      </c>
      <c r="E54" s="10">
        <v>15</v>
      </c>
    </row>
    <row r="55" spans="1:5" x14ac:dyDescent="0.25">
      <c r="A55" s="11" t="s">
        <v>113</v>
      </c>
      <c r="B55" s="10">
        <v>17</v>
      </c>
      <c r="C55" s="10">
        <v>0</v>
      </c>
      <c r="D55" s="10">
        <v>0</v>
      </c>
      <c r="E55" s="10">
        <v>17</v>
      </c>
    </row>
    <row r="56" spans="1:5" x14ac:dyDescent="0.25">
      <c r="A56" s="11" t="s">
        <v>114</v>
      </c>
      <c r="B56" s="10">
        <v>169</v>
      </c>
      <c r="C56" s="10">
        <v>1</v>
      </c>
      <c r="D56" s="10">
        <v>168</v>
      </c>
      <c r="E56" s="10">
        <v>0</v>
      </c>
    </row>
    <row r="57" spans="1:5" x14ac:dyDescent="0.25">
      <c r="A57" s="11" t="s">
        <v>115</v>
      </c>
      <c r="B57" s="10">
        <v>33331</v>
      </c>
      <c r="C57" s="10">
        <v>27512</v>
      </c>
      <c r="D57" s="10">
        <v>2730</v>
      </c>
      <c r="E57" s="10">
        <v>3089</v>
      </c>
    </row>
    <row r="58" spans="1:5" x14ac:dyDescent="0.25">
      <c r="A58" s="11" t="s">
        <v>116</v>
      </c>
      <c r="B58" s="10">
        <v>4008</v>
      </c>
      <c r="C58" s="10">
        <v>2826</v>
      </c>
      <c r="D58" s="10">
        <v>548</v>
      </c>
      <c r="E58" s="10">
        <v>634</v>
      </c>
    </row>
    <row r="59" spans="1:5" x14ac:dyDescent="0.25">
      <c r="A59" s="11" t="s">
        <v>117</v>
      </c>
      <c r="B59" s="10">
        <v>1349</v>
      </c>
      <c r="C59" s="10">
        <v>1198</v>
      </c>
      <c r="D59" s="10">
        <v>3</v>
      </c>
      <c r="E59" s="10">
        <v>148</v>
      </c>
    </row>
    <row r="60" spans="1:5" x14ac:dyDescent="0.25">
      <c r="A60" s="11" t="s">
        <v>118</v>
      </c>
      <c r="B60" s="10">
        <v>3638</v>
      </c>
      <c r="C60" s="10">
        <v>2836</v>
      </c>
      <c r="D60" s="10">
        <v>412</v>
      </c>
      <c r="E60" s="10">
        <v>390</v>
      </c>
    </row>
    <row r="61" spans="1:5" x14ac:dyDescent="0.25">
      <c r="A61" s="11" t="s">
        <v>119</v>
      </c>
      <c r="B61" s="10">
        <v>928</v>
      </c>
      <c r="C61" s="10">
        <v>743</v>
      </c>
      <c r="D61" s="10">
        <v>114</v>
      </c>
      <c r="E61" s="10">
        <v>71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334</v>
      </c>
      <c r="C64" s="10">
        <v>309</v>
      </c>
      <c r="D64" s="10">
        <v>15</v>
      </c>
      <c r="E64" s="10">
        <v>10</v>
      </c>
    </row>
    <row r="65" spans="1:5" x14ac:dyDescent="0.25">
      <c r="A65" s="11" t="s">
        <v>123</v>
      </c>
      <c r="B65" s="10">
        <v>4710</v>
      </c>
      <c r="C65" s="10">
        <v>3724</v>
      </c>
      <c r="D65" s="10">
        <v>344</v>
      </c>
      <c r="E65" s="10">
        <v>642</v>
      </c>
    </row>
    <row r="66" spans="1:5" x14ac:dyDescent="0.25">
      <c r="A66" s="11" t="s">
        <v>124</v>
      </c>
      <c r="B66" s="10">
        <v>7922</v>
      </c>
      <c r="C66" s="10">
        <v>6873</v>
      </c>
      <c r="D66" s="10">
        <v>586</v>
      </c>
      <c r="E66" s="10">
        <v>463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7102</v>
      </c>
      <c r="C69" s="10">
        <v>6153</v>
      </c>
      <c r="D69" s="10">
        <v>512</v>
      </c>
      <c r="E69" s="10">
        <v>437</v>
      </c>
    </row>
    <row r="70" spans="1:5" x14ac:dyDescent="0.25">
      <c r="A70" s="11" t="s">
        <v>128</v>
      </c>
      <c r="B70" s="10">
        <v>1226</v>
      </c>
      <c r="C70" s="10">
        <v>1061</v>
      </c>
      <c r="D70" s="10">
        <v>55</v>
      </c>
      <c r="E70" s="10">
        <v>110</v>
      </c>
    </row>
    <row r="71" spans="1:5" x14ac:dyDescent="0.25">
      <c r="A71" s="11" t="s">
        <v>129</v>
      </c>
      <c r="B71" s="10">
        <v>1465</v>
      </c>
      <c r="C71" s="10">
        <v>1249</v>
      </c>
      <c r="D71" s="10">
        <v>108</v>
      </c>
      <c r="E71" s="10">
        <v>108</v>
      </c>
    </row>
    <row r="72" spans="1:5" x14ac:dyDescent="0.25">
      <c r="A72" s="11" t="s">
        <v>130</v>
      </c>
      <c r="B72" s="10">
        <v>122</v>
      </c>
      <c r="C72" s="10">
        <v>92</v>
      </c>
      <c r="D72" s="10">
        <v>18</v>
      </c>
      <c r="E72" s="10">
        <v>12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117</v>
      </c>
      <c r="C74" s="10">
        <v>92</v>
      </c>
      <c r="D74" s="10">
        <v>13</v>
      </c>
      <c r="E74" s="10">
        <v>12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</v>
      </c>
      <c r="C76" s="10">
        <v>0</v>
      </c>
      <c r="D76" s="10">
        <v>5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9473</v>
      </c>
      <c r="C79" s="10">
        <v>8570</v>
      </c>
      <c r="D79" s="10">
        <v>631</v>
      </c>
      <c r="E79" s="10">
        <v>272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8093</v>
      </c>
      <c r="C84" s="10">
        <v>7463</v>
      </c>
      <c r="D84" s="10">
        <v>469</v>
      </c>
      <c r="E84" s="10">
        <v>161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163</v>
      </c>
      <c r="C87" s="10">
        <v>70</v>
      </c>
      <c r="D87" s="10">
        <v>86</v>
      </c>
      <c r="E87" s="10">
        <v>7</v>
      </c>
    </row>
    <row r="88" spans="1:5" x14ac:dyDescent="0.25">
      <c r="A88" s="11" t="s">
        <v>146</v>
      </c>
      <c r="B88" s="10">
        <v>687</v>
      </c>
      <c r="C88" s="10">
        <v>565</v>
      </c>
      <c r="D88" s="10">
        <v>51</v>
      </c>
      <c r="E88" s="10">
        <v>71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530</v>
      </c>
      <c r="C91" s="10">
        <v>472</v>
      </c>
      <c r="D91" s="10">
        <v>25</v>
      </c>
      <c r="E91" s="10">
        <v>33</v>
      </c>
    </row>
    <row r="92" spans="1:5" x14ac:dyDescent="0.25">
      <c r="A92" s="11" t="s">
        <v>150</v>
      </c>
      <c r="B92" s="10">
        <v>2517</v>
      </c>
      <c r="C92" s="10">
        <v>2104</v>
      </c>
      <c r="D92" s="10">
        <v>290</v>
      </c>
      <c r="E92" s="10">
        <v>123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126684</v>
      </c>
      <c r="C9" s="10">
        <v>104618</v>
      </c>
      <c r="D9" s="10">
        <v>10399</v>
      </c>
      <c r="E9" s="10">
        <v>11667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40219</v>
      </c>
      <c r="C11" s="10">
        <v>33018</v>
      </c>
      <c r="D11" s="10">
        <v>2705</v>
      </c>
      <c r="E11" s="10">
        <v>4496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5009</v>
      </c>
      <c r="C13" s="10">
        <v>4135</v>
      </c>
      <c r="D13" s="10">
        <v>408</v>
      </c>
      <c r="E13" s="10">
        <v>466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3409</v>
      </c>
      <c r="C15" s="10">
        <v>2654</v>
      </c>
      <c r="D15" s="10">
        <v>314</v>
      </c>
      <c r="E15" s="10">
        <v>441</v>
      </c>
    </row>
    <row r="16" spans="1:6" x14ac:dyDescent="0.25">
      <c r="A16" s="11" t="s">
        <v>74</v>
      </c>
      <c r="B16" s="10">
        <v>1621</v>
      </c>
      <c r="C16" s="10">
        <v>1437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10937</v>
      </c>
      <c r="C18" s="10">
        <v>9338</v>
      </c>
      <c r="D18" s="10">
        <v>406</v>
      </c>
      <c r="E18" s="10">
        <v>1193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1536</v>
      </c>
      <c r="C23" s="10">
        <v>1274</v>
      </c>
      <c r="D23" s="10">
        <v>67</v>
      </c>
      <c r="E23" s="10">
        <v>195</v>
      </c>
    </row>
    <row r="24" spans="1:5" x14ac:dyDescent="0.25">
      <c r="A24" s="11" t="s">
        <v>82</v>
      </c>
      <c r="B24" s="10">
        <v>166</v>
      </c>
      <c r="C24" s="10">
        <v>166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736</v>
      </c>
      <c r="C25" s="10">
        <v>596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1844</v>
      </c>
      <c r="C26" s="10">
        <v>1422</v>
      </c>
      <c r="D26" s="10">
        <v>201</v>
      </c>
      <c r="E26" s="10">
        <v>221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10963</v>
      </c>
      <c r="C28" s="10">
        <v>8626</v>
      </c>
      <c r="D28" s="10">
        <v>876</v>
      </c>
      <c r="E28" s="10">
        <v>1461</v>
      </c>
    </row>
    <row r="29" spans="1:5" x14ac:dyDescent="0.25">
      <c r="A29" s="11" t="s">
        <v>87</v>
      </c>
      <c r="B29" s="10">
        <v>1087</v>
      </c>
      <c r="C29" s="10">
        <v>845</v>
      </c>
      <c r="D29" s="10">
        <v>111</v>
      </c>
      <c r="E29" s="10">
        <v>131</v>
      </c>
    </row>
    <row r="30" spans="1:5" x14ac:dyDescent="0.25">
      <c r="A30" s="11" t="s">
        <v>88</v>
      </c>
      <c r="B30" s="10">
        <v>6160</v>
      </c>
      <c r="C30" s="10">
        <v>5029</v>
      </c>
      <c r="D30" s="10">
        <v>238</v>
      </c>
      <c r="E30" s="10">
        <v>893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581</v>
      </c>
      <c r="C34" s="10">
        <v>520</v>
      </c>
      <c r="D34" s="10">
        <v>30</v>
      </c>
      <c r="E34" s="10">
        <v>31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3369</v>
      </c>
      <c r="C37" s="10">
        <v>2888</v>
      </c>
      <c r="D37" s="10">
        <v>0</v>
      </c>
      <c r="E37" s="10">
        <v>481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1733</v>
      </c>
      <c r="C39" s="10">
        <v>1240</v>
      </c>
      <c r="D39" s="10">
        <v>199</v>
      </c>
      <c r="E39" s="10">
        <v>294</v>
      </c>
    </row>
    <row r="40" spans="1:5" x14ac:dyDescent="0.25">
      <c r="A40" s="11" t="s">
        <v>98</v>
      </c>
      <c r="B40" s="10">
        <v>28</v>
      </c>
      <c r="C40" s="10">
        <v>28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10239</v>
      </c>
      <c r="C42" s="10">
        <v>9067</v>
      </c>
      <c r="D42" s="10">
        <v>387</v>
      </c>
      <c r="E42" s="10">
        <v>785</v>
      </c>
    </row>
    <row r="43" spans="1:5" x14ac:dyDescent="0.25">
      <c r="A43" s="11" t="s">
        <v>101</v>
      </c>
      <c r="B43" s="10">
        <v>4683</v>
      </c>
      <c r="C43" s="10">
        <v>4470</v>
      </c>
      <c r="D43" s="10">
        <v>51</v>
      </c>
      <c r="E43" s="10">
        <v>162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4242</v>
      </c>
      <c r="C45" s="10">
        <v>3411</v>
      </c>
      <c r="D45" s="10">
        <v>305</v>
      </c>
      <c r="E45" s="10">
        <v>526</v>
      </c>
    </row>
    <row r="46" spans="1:5" x14ac:dyDescent="0.25">
      <c r="A46" s="11" t="s">
        <v>104</v>
      </c>
      <c r="B46" s="10">
        <v>10</v>
      </c>
      <c r="C46" s="10">
        <v>0</v>
      </c>
      <c r="D46" s="10">
        <v>0</v>
      </c>
      <c r="E46" s="10">
        <v>10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2165</v>
      </c>
      <c r="C50" s="10">
        <v>1786</v>
      </c>
      <c r="D50" s="10">
        <v>138</v>
      </c>
      <c r="E50" s="10">
        <v>241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234</v>
      </c>
      <c r="C53" s="10">
        <v>210</v>
      </c>
      <c r="D53" s="10">
        <v>21</v>
      </c>
      <c r="E53" s="10">
        <v>3</v>
      </c>
    </row>
    <row r="54" spans="1:5" x14ac:dyDescent="0.25">
      <c r="A54" s="11" t="s">
        <v>112</v>
      </c>
      <c r="B54" s="10">
        <v>677</v>
      </c>
      <c r="C54" s="10">
        <v>538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367</v>
      </c>
      <c r="C55" s="10">
        <v>273</v>
      </c>
      <c r="D55" s="10">
        <v>59</v>
      </c>
      <c r="E55" s="10">
        <v>35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50940</v>
      </c>
      <c r="C57" s="10">
        <v>41428</v>
      </c>
      <c r="D57" s="10">
        <v>5953</v>
      </c>
      <c r="E57" s="10">
        <v>3559</v>
      </c>
    </row>
    <row r="58" spans="1:5" x14ac:dyDescent="0.25">
      <c r="A58" s="11" t="s">
        <v>116</v>
      </c>
      <c r="B58" s="10">
        <v>4681</v>
      </c>
      <c r="C58" s="10">
        <v>3457</v>
      </c>
      <c r="D58" s="10">
        <v>502</v>
      </c>
      <c r="E58" s="10">
        <v>722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74</v>
      </c>
      <c r="C61" s="10">
        <v>66</v>
      </c>
      <c r="D61" s="10">
        <v>0</v>
      </c>
      <c r="E61" s="10">
        <v>8</v>
      </c>
    </row>
    <row r="62" spans="1:5" x14ac:dyDescent="0.25">
      <c r="A62" s="11" t="s">
        <v>120</v>
      </c>
      <c r="B62" s="10">
        <v>370</v>
      </c>
      <c r="C62" s="10">
        <v>338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1119</v>
      </c>
      <c r="C63" s="10">
        <v>1041</v>
      </c>
      <c r="D63" s="10">
        <v>33</v>
      </c>
      <c r="E63" s="10">
        <v>45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3013</v>
      </c>
      <c r="C65" s="10">
        <v>2287</v>
      </c>
      <c r="D65" s="10">
        <v>348</v>
      </c>
      <c r="E65" s="10">
        <v>378</v>
      </c>
    </row>
    <row r="66" spans="1:5" x14ac:dyDescent="0.25">
      <c r="A66" s="11" t="s">
        <v>124</v>
      </c>
      <c r="B66" s="10">
        <v>5179</v>
      </c>
      <c r="C66" s="10">
        <v>4309</v>
      </c>
      <c r="D66" s="10">
        <v>179</v>
      </c>
      <c r="E66" s="10">
        <v>691</v>
      </c>
    </row>
    <row r="67" spans="1:5" x14ac:dyDescent="0.25">
      <c r="A67" s="11" t="s">
        <v>125</v>
      </c>
      <c r="B67" s="10">
        <v>520</v>
      </c>
      <c r="C67" s="10">
        <v>406</v>
      </c>
      <c r="D67" s="10">
        <v>58</v>
      </c>
      <c r="E67" s="10">
        <v>56</v>
      </c>
    </row>
    <row r="68" spans="1:5" x14ac:dyDescent="0.25">
      <c r="A68" s="11" t="s">
        <v>126</v>
      </c>
      <c r="B68" s="10">
        <v>1078</v>
      </c>
      <c r="C68" s="10">
        <v>921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481</v>
      </c>
      <c r="C70" s="10">
        <v>323</v>
      </c>
      <c r="D70" s="10">
        <v>106</v>
      </c>
      <c r="E70" s="10">
        <v>52</v>
      </c>
    </row>
    <row r="71" spans="1:5" x14ac:dyDescent="0.25">
      <c r="A71" s="11" t="s">
        <v>129</v>
      </c>
      <c r="B71" s="10">
        <v>174</v>
      </c>
      <c r="C71" s="10">
        <v>173</v>
      </c>
      <c r="D71" s="10">
        <v>1</v>
      </c>
      <c r="E71" s="10">
        <v>0</v>
      </c>
    </row>
    <row r="72" spans="1:5" x14ac:dyDescent="0.25">
      <c r="A72" s="11" t="s">
        <v>130</v>
      </c>
      <c r="B72" s="10">
        <v>1664</v>
      </c>
      <c r="C72" s="10">
        <v>1341</v>
      </c>
      <c r="D72" s="10">
        <v>139</v>
      </c>
      <c r="E72" s="10">
        <v>184</v>
      </c>
    </row>
    <row r="73" spans="1:5" x14ac:dyDescent="0.25">
      <c r="A73" s="11" t="s">
        <v>131</v>
      </c>
      <c r="B73" s="10">
        <v>927</v>
      </c>
      <c r="C73" s="10">
        <v>821</v>
      </c>
      <c r="D73" s="10">
        <v>101</v>
      </c>
      <c r="E73" s="10">
        <v>5</v>
      </c>
    </row>
    <row r="74" spans="1:5" x14ac:dyDescent="0.25">
      <c r="A74" s="11" t="s">
        <v>132</v>
      </c>
      <c r="B74" s="10">
        <v>41</v>
      </c>
      <c r="C74" s="10">
        <v>1</v>
      </c>
      <c r="D74" s="10">
        <v>30</v>
      </c>
      <c r="E74" s="10">
        <v>10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74</v>
      </c>
      <c r="C77" s="10">
        <v>0</v>
      </c>
      <c r="D77" s="10">
        <v>0</v>
      </c>
      <c r="E77" s="10">
        <v>74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5686</v>
      </c>
      <c r="C79" s="10">
        <v>4860</v>
      </c>
      <c r="D79" s="10">
        <v>287</v>
      </c>
      <c r="E79" s="10">
        <v>539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4112</v>
      </c>
      <c r="C89" s="10">
        <v>3460</v>
      </c>
      <c r="D89" s="10">
        <v>136</v>
      </c>
      <c r="E89" s="10">
        <v>516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9611</v>
      </c>
      <c r="C92" s="10">
        <v>8089</v>
      </c>
      <c r="D92" s="10">
        <v>552</v>
      </c>
      <c r="E92" s="10">
        <v>970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672</v>
      </c>
      <c r="C94" s="10">
        <v>552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500</v>
      </c>
      <c r="C95" s="10">
        <v>409</v>
      </c>
      <c r="D95" s="10">
        <v>21</v>
      </c>
      <c r="E95" s="10">
        <v>70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123201</v>
      </c>
      <c r="C9" s="10">
        <v>101692</v>
      </c>
      <c r="D9" s="10">
        <v>10399</v>
      </c>
      <c r="E9" s="10">
        <v>11110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40198</v>
      </c>
      <c r="C11" s="10">
        <v>32997</v>
      </c>
      <c r="D11" s="10">
        <v>2705</v>
      </c>
      <c r="E11" s="10">
        <v>4496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5000</v>
      </c>
      <c r="C13" s="10">
        <v>4126</v>
      </c>
      <c r="D13" s="10">
        <v>408</v>
      </c>
      <c r="E13" s="10">
        <v>466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3409</v>
      </c>
      <c r="C15" s="10">
        <v>2654</v>
      </c>
      <c r="D15" s="10">
        <v>314</v>
      </c>
      <c r="E15" s="10">
        <v>441</v>
      </c>
    </row>
    <row r="16" spans="1:6" x14ac:dyDescent="0.25">
      <c r="A16" s="11" t="s">
        <v>74</v>
      </c>
      <c r="B16" s="10">
        <v>1621</v>
      </c>
      <c r="C16" s="10">
        <v>1437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10937</v>
      </c>
      <c r="C18" s="10">
        <v>9338</v>
      </c>
      <c r="D18" s="10">
        <v>406</v>
      </c>
      <c r="E18" s="10">
        <v>1193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1536</v>
      </c>
      <c r="C23" s="10">
        <v>1274</v>
      </c>
      <c r="D23" s="10">
        <v>67</v>
      </c>
      <c r="E23" s="10">
        <v>195</v>
      </c>
    </row>
    <row r="24" spans="1:5" x14ac:dyDescent="0.25">
      <c r="A24" s="11" t="s">
        <v>82</v>
      </c>
      <c r="B24" s="10">
        <v>166</v>
      </c>
      <c r="C24" s="10">
        <v>166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724</v>
      </c>
      <c r="C25" s="10">
        <v>584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1844</v>
      </c>
      <c r="C26" s="10">
        <v>1422</v>
      </c>
      <c r="D26" s="10">
        <v>201</v>
      </c>
      <c r="E26" s="10">
        <v>221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10963</v>
      </c>
      <c r="C28" s="10">
        <v>8626</v>
      </c>
      <c r="D28" s="10">
        <v>876</v>
      </c>
      <c r="E28" s="10">
        <v>1461</v>
      </c>
    </row>
    <row r="29" spans="1:5" x14ac:dyDescent="0.25">
      <c r="A29" s="11" t="s">
        <v>87</v>
      </c>
      <c r="B29" s="10">
        <v>1087</v>
      </c>
      <c r="C29" s="10">
        <v>845</v>
      </c>
      <c r="D29" s="10">
        <v>111</v>
      </c>
      <c r="E29" s="10">
        <v>131</v>
      </c>
    </row>
    <row r="30" spans="1:5" x14ac:dyDescent="0.25">
      <c r="A30" s="11" t="s">
        <v>88</v>
      </c>
      <c r="B30" s="10">
        <v>2791</v>
      </c>
      <c r="C30" s="10">
        <v>2141</v>
      </c>
      <c r="D30" s="10">
        <v>238</v>
      </c>
      <c r="E30" s="10">
        <v>412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581</v>
      </c>
      <c r="C34" s="10">
        <v>520</v>
      </c>
      <c r="D34" s="10">
        <v>30</v>
      </c>
      <c r="E34" s="10">
        <v>31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1733</v>
      </c>
      <c r="C39" s="10">
        <v>1240</v>
      </c>
      <c r="D39" s="10">
        <v>199</v>
      </c>
      <c r="E39" s="10">
        <v>294</v>
      </c>
    </row>
    <row r="40" spans="1:5" x14ac:dyDescent="0.25">
      <c r="A40" s="11" t="s">
        <v>98</v>
      </c>
      <c r="B40" s="10">
        <v>28</v>
      </c>
      <c r="C40" s="10">
        <v>28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10239</v>
      </c>
      <c r="C42" s="10">
        <v>9067</v>
      </c>
      <c r="D42" s="10">
        <v>387</v>
      </c>
      <c r="E42" s="10">
        <v>785</v>
      </c>
    </row>
    <row r="43" spans="1:5" x14ac:dyDescent="0.25">
      <c r="A43" s="11" t="s">
        <v>101</v>
      </c>
      <c r="B43" s="10">
        <v>4683</v>
      </c>
      <c r="C43" s="10">
        <v>4470</v>
      </c>
      <c r="D43" s="10">
        <v>51</v>
      </c>
      <c r="E43" s="10">
        <v>162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4242</v>
      </c>
      <c r="C45" s="10">
        <v>3411</v>
      </c>
      <c r="D45" s="10">
        <v>305</v>
      </c>
      <c r="E45" s="10">
        <v>526</v>
      </c>
    </row>
    <row r="46" spans="1:5" x14ac:dyDescent="0.25">
      <c r="A46" s="11" t="s">
        <v>104</v>
      </c>
      <c r="B46" s="10">
        <v>10</v>
      </c>
      <c r="C46" s="10">
        <v>0</v>
      </c>
      <c r="D46" s="10">
        <v>0</v>
      </c>
      <c r="E46" s="10">
        <v>10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2165</v>
      </c>
      <c r="C50" s="10">
        <v>1786</v>
      </c>
      <c r="D50" s="10">
        <v>138</v>
      </c>
      <c r="E50" s="10">
        <v>241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234</v>
      </c>
      <c r="C53" s="10">
        <v>210</v>
      </c>
      <c r="D53" s="10">
        <v>21</v>
      </c>
      <c r="E53" s="10">
        <v>3</v>
      </c>
    </row>
    <row r="54" spans="1:5" x14ac:dyDescent="0.25">
      <c r="A54" s="11" t="s">
        <v>112</v>
      </c>
      <c r="B54" s="10">
        <v>677</v>
      </c>
      <c r="C54" s="10">
        <v>538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367</v>
      </c>
      <c r="C55" s="10">
        <v>273</v>
      </c>
      <c r="D55" s="10">
        <v>59</v>
      </c>
      <c r="E55" s="10">
        <v>35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50922</v>
      </c>
      <c r="C57" s="10">
        <v>41411</v>
      </c>
      <c r="D57" s="10">
        <v>5953</v>
      </c>
      <c r="E57" s="10">
        <v>3558</v>
      </c>
    </row>
    <row r="58" spans="1:5" x14ac:dyDescent="0.25">
      <c r="A58" s="11" t="s">
        <v>116</v>
      </c>
      <c r="B58" s="10">
        <v>4669</v>
      </c>
      <c r="C58" s="10">
        <v>3446</v>
      </c>
      <c r="D58" s="10">
        <v>502</v>
      </c>
      <c r="E58" s="10">
        <v>721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74</v>
      </c>
      <c r="C61" s="10">
        <v>66</v>
      </c>
      <c r="D61" s="10">
        <v>0</v>
      </c>
      <c r="E61" s="10">
        <v>8</v>
      </c>
    </row>
    <row r="62" spans="1:5" x14ac:dyDescent="0.25">
      <c r="A62" s="11" t="s">
        <v>120</v>
      </c>
      <c r="B62" s="10">
        <v>369</v>
      </c>
      <c r="C62" s="10">
        <v>337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1119</v>
      </c>
      <c r="C63" s="10">
        <v>1041</v>
      </c>
      <c r="D63" s="10">
        <v>33</v>
      </c>
      <c r="E63" s="10">
        <v>45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3009</v>
      </c>
      <c r="C65" s="10">
        <v>2283</v>
      </c>
      <c r="D65" s="10">
        <v>348</v>
      </c>
      <c r="E65" s="10">
        <v>378</v>
      </c>
    </row>
    <row r="66" spans="1:5" x14ac:dyDescent="0.25">
      <c r="A66" s="11" t="s">
        <v>124</v>
      </c>
      <c r="B66" s="10">
        <v>5179</v>
      </c>
      <c r="C66" s="10">
        <v>4309</v>
      </c>
      <c r="D66" s="10">
        <v>179</v>
      </c>
      <c r="E66" s="10">
        <v>691</v>
      </c>
    </row>
    <row r="67" spans="1:5" x14ac:dyDescent="0.25">
      <c r="A67" s="11" t="s">
        <v>125</v>
      </c>
      <c r="B67" s="10">
        <v>519</v>
      </c>
      <c r="C67" s="10">
        <v>405</v>
      </c>
      <c r="D67" s="10">
        <v>58</v>
      </c>
      <c r="E67" s="10">
        <v>56</v>
      </c>
    </row>
    <row r="68" spans="1:5" x14ac:dyDescent="0.25">
      <c r="A68" s="11" t="s">
        <v>126</v>
      </c>
      <c r="B68" s="10">
        <v>1078</v>
      </c>
      <c r="C68" s="10">
        <v>921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481</v>
      </c>
      <c r="C70" s="10">
        <v>323</v>
      </c>
      <c r="D70" s="10">
        <v>106</v>
      </c>
      <c r="E70" s="10">
        <v>52</v>
      </c>
    </row>
    <row r="71" spans="1:5" x14ac:dyDescent="0.25">
      <c r="A71" s="11" t="s">
        <v>129</v>
      </c>
      <c r="B71" s="10">
        <v>174</v>
      </c>
      <c r="C71" s="10">
        <v>173</v>
      </c>
      <c r="D71" s="10">
        <v>1</v>
      </c>
      <c r="E71" s="10">
        <v>0</v>
      </c>
    </row>
    <row r="72" spans="1:5" x14ac:dyDescent="0.25">
      <c r="A72" s="11" t="s">
        <v>130</v>
      </c>
      <c r="B72" s="10">
        <v>1599</v>
      </c>
      <c r="C72" s="10">
        <v>1341</v>
      </c>
      <c r="D72" s="10">
        <v>139</v>
      </c>
      <c r="E72" s="10">
        <v>119</v>
      </c>
    </row>
    <row r="73" spans="1:5" x14ac:dyDescent="0.25">
      <c r="A73" s="11" t="s">
        <v>131</v>
      </c>
      <c r="B73" s="10">
        <v>927</v>
      </c>
      <c r="C73" s="10">
        <v>821</v>
      </c>
      <c r="D73" s="10">
        <v>101</v>
      </c>
      <c r="E73" s="10">
        <v>5</v>
      </c>
    </row>
    <row r="74" spans="1:5" x14ac:dyDescent="0.25">
      <c r="A74" s="11" t="s">
        <v>132</v>
      </c>
      <c r="B74" s="10">
        <v>41</v>
      </c>
      <c r="C74" s="10">
        <v>1</v>
      </c>
      <c r="D74" s="10">
        <v>30</v>
      </c>
      <c r="E74" s="10">
        <v>10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74</v>
      </c>
      <c r="C77" s="10">
        <v>0</v>
      </c>
      <c r="D77" s="10">
        <v>0</v>
      </c>
      <c r="E77" s="10">
        <v>74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5681</v>
      </c>
      <c r="C79" s="10">
        <v>4860</v>
      </c>
      <c r="D79" s="10">
        <v>287</v>
      </c>
      <c r="E79" s="10">
        <v>534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4112</v>
      </c>
      <c r="C89" s="10">
        <v>3460</v>
      </c>
      <c r="D89" s="10">
        <v>136</v>
      </c>
      <c r="E89" s="10">
        <v>516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9606</v>
      </c>
      <c r="C92" s="10">
        <v>8089</v>
      </c>
      <c r="D92" s="10">
        <v>552</v>
      </c>
      <c r="E92" s="10">
        <v>965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672</v>
      </c>
      <c r="C94" s="10">
        <v>552</v>
      </c>
      <c r="D94" s="10">
        <v>69</v>
      </c>
      <c r="E94" s="10">
        <v>51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19943</v>
      </c>
      <c r="C9" s="10">
        <v>16646</v>
      </c>
      <c r="D9" s="10">
        <v>1249</v>
      </c>
      <c r="E9" s="10">
        <v>2048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8182</v>
      </c>
      <c r="C11" s="10">
        <v>6916</v>
      </c>
      <c r="D11" s="10">
        <v>526</v>
      </c>
      <c r="E11" s="10">
        <v>740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1765</v>
      </c>
      <c r="C13" s="10">
        <v>1428</v>
      </c>
      <c r="D13" s="10">
        <v>218</v>
      </c>
      <c r="E13" s="10">
        <v>119</v>
      </c>
    </row>
    <row r="14" spans="1:6" x14ac:dyDescent="0.25">
      <c r="A14" s="11" t="s">
        <v>72</v>
      </c>
      <c r="B14" s="10">
        <v>1365</v>
      </c>
      <c r="C14" s="10">
        <v>1322</v>
      </c>
      <c r="D14" s="10">
        <v>27</v>
      </c>
      <c r="E14" s="10">
        <v>16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1424</v>
      </c>
      <c r="C18" s="10">
        <v>1197</v>
      </c>
      <c r="D18" s="10">
        <v>37</v>
      </c>
      <c r="E18" s="10">
        <v>190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255</v>
      </c>
      <c r="C23" s="10">
        <v>232</v>
      </c>
      <c r="D23" s="10">
        <v>0</v>
      </c>
      <c r="E23" s="10">
        <v>23</v>
      </c>
    </row>
    <row r="24" spans="1:5" x14ac:dyDescent="0.25">
      <c r="A24" s="11" t="s">
        <v>82</v>
      </c>
      <c r="B24" s="10">
        <v>166</v>
      </c>
      <c r="C24" s="10">
        <v>166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657</v>
      </c>
      <c r="C26" s="10">
        <v>469</v>
      </c>
      <c r="D26" s="10">
        <v>83</v>
      </c>
      <c r="E26" s="10">
        <v>105</v>
      </c>
    </row>
    <row r="27" spans="1:5" x14ac:dyDescent="0.25">
      <c r="A27" s="11" t="s">
        <v>85</v>
      </c>
      <c r="B27" s="10">
        <v>1</v>
      </c>
      <c r="C27" s="10">
        <v>0</v>
      </c>
      <c r="D27" s="10">
        <v>0</v>
      </c>
      <c r="E27" s="10">
        <v>1</v>
      </c>
    </row>
    <row r="28" spans="1:5" x14ac:dyDescent="0.25">
      <c r="A28" s="11" t="s">
        <v>86</v>
      </c>
      <c r="B28" s="10">
        <v>2268</v>
      </c>
      <c r="C28" s="10">
        <v>1856</v>
      </c>
      <c r="D28" s="10">
        <v>151</v>
      </c>
      <c r="E28" s="10">
        <v>261</v>
      </c>
    </row>
    <row r="29" spans="1:5" x14ac:dyDescent="0.25">
      <c r="A29" s="11" t="s">
        <v>87</v>
      </c>
      <c r="B29" s="10">
        <v>173</v>
      </c>
      <c r="C29" s="10">
        <v>162</v>
      </c>
      <c r="D29" s="10">
        <v>6</v>
      </c>
      <c r="E29" s="10">
        <v>5</v>
      </c>
    </row>
    <row r="30" spans="1:5" x14ac:dyDescent="0.25">
      <c r="A30" s="11" t="s">
        <v>88</v>
      </c>
      <c r="B30" s="10">
        <v>1395</v>
      </c>
      <c r="C30" s="10">
        <v>1044</v>
      </c>
      <c r="D30" s="10">
        <v>105</v>
      </c>
      <c r="E30" s="10">
        <v>246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9</v>
      </c>
      <c r="C34" s="10">
        <v>0</v>
      </c>
      <c r="D34" s="10">
        <v>3</v>
      </c>
      <c r="E34" s="10">
        <v>6</v>
      </c>
    </row>
    <row r="35" spans="1:5" x14ac:dyDescent="0.25">
      <c r="A35" s="11" t="s">
        <v>93</v>
      </c>
      <c r="B35" s="10">
        <v>413</v>
      </c>
      <c r="C35" s="10">
        <v>322</v>
      </c>
      <c r="D35" s="10">
        <v>9</v>
      </c>
      <c r="E35" s="10">
        <v>82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953</v>
      </c>
      <c r="C39" s="10">
        <v>702</v>
      </c>
      <c r="D39" s="10">
        <v>93</v>
      </c>
      <c r="E39" s="10">
        <v>158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994</v>
      </c>
      <c r="C42" s="10">
        <v>896</v>
      </c>
      <c r="D42" s="10">
        <v>53</v>
      </c>
      <c r="E42" s="10">
        <v>45</v>
      </c>
    </row>
    <row r="43" spans="1:5" x14ac:dyDescent="0.25">
      <c r="A43" s="11" t="s">
        <v>101</v>
      </c>
      <c r="B43" s="10">
        <v>217</v>
      </c>
      <c r="C43" s="10">
        <v>195</v>
      </c>
      <c r="D43" s="10">
        <v>22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1710</v>
      </c>
      <c r="C50" s="10">
        <v>1408</v>
      </c>
      <c r="D50" s="10">
        <v>70</v>
      </c>
      <c r="E50" s="10">
        <v>232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677</v>
      </c>
      <c r="C54" s="10">
        <v>538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6303</v>
      </c>
      <c r="C57" s="10">
        <v>5097</v>
      </c>
      <c r="D57" s="10">
        <v>486</v>
      </c>
      <c r="E57" s="10">
        <v>720</v>
      </c>
    </row>
    <row r="58" spans="1:5" x14ac:dyDescent="0.25">
      <c r="A58" s="11" t="s">
        <v>116</v>
      </c>
      <c r="B58" s="10">
        <v>1799</v>
      </c>
      <c r="C58" s="10">
        <v>1403</v>
      </c>
      <c r="D58" s="10">
        <v>118</v>
      </c>
      <c r="E58" s="10">
        <v>278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46</v>
      </c>
      <c r="C61" s="10">
        <v>46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686</v>
      </c>
      <c r="C63" s="10">
        <v>646</v>
      </c>
      <c r="D63" s="10">
        <v>30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2499</v>
      </c>
      <c r="C65" s="10">
        <v>1908</v>
      </c>
      <c r="D65" s="10">
        <v>302</v>
      </c>
      <c r="E65" s="10">
        <v>289</v>
      </c>
    </row>
    <row r="66" spans="1:5" x14ac:dyDescent="0.25">
      <c r="A66" s="11" t="s">
        <v>124</v>
      </c>
      <c r="B66" s="10">
        <v>1273</v>
      </c>
      <c r="C66" s="10">
        <v>1094</v>
      </c>
      <c r="D66" s="10">
        <v>36</v>
      </c>
      <c r="E66" s="10">
        <v>143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557</v>
      </c>
      <c r="C72" s="10">
        <v>519</v>
      </c>
      <c r="D72" s="10">
        <v>8</v>
      </c>
      <c r="E72" s="10">
        <v>30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694</v>
      </c>
      <c r="C79" s="10">
        <v>658</v>
      </c>
      <c r="D79" s="10">
        <v>1</v>
      </c>
      <c r="E79" s="10">
        <v>35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535</v>
      </c>
      <c r="C89" s="10">
        <v>502</v>
      </c>
      <c r="D89" s="10">
        <v>1</v>
      </c>
      <c r="E89" s="10">
        <v>32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108</v>
      </c>
      <c r="C92" s="10">
        <v>108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108</v>
      </c>
      <c r="C93" s="10">
        <v>108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3483</v>
      </c>
      <c r="C9" s="10">
        <v>2926</v>
      </c>
      <c r="D9" s="10">
        <v>0</v>
      </c>
      <c r="E9" s="10">
        <v>557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</v>
      </c>
      <c r="C11" s="10">
        <v>21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</v>
      </c>
      <c r="C13" s="10">
        <v>9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12</v>
      </c>
      <c r="C25" s="10">
        <v>12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3369</v>
      </c>
      <c r="C30" s="10">
        <v>2888</v>
      </c>
      <c r="D30" s="10">
        <v>0</v>
      </c>
      <c r="E30" s="10">
        <v>481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3363</v>
      </c>
      <c r="C37" s="10">
        <v>2882</v>
      </c>
      <c r="D37" s="10">
        <v>0</v>
      </c>
      <c r="E37" s="10">
        <v>481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18</v>
      </c>
      <c r="C57" s="10">
        <v>17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12</v>
      </c>
      <c r="C58" s="10">
        <v>11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</v>
      </c>
      <c r="C79" s="10">
        <v>0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13620</v>
      </c>
      <c r="C9" s="10">
        <v>11225</v>
      </c>
      <c r="D9" s="10">
        <v>183</v>
      </c>
      <c r="E9" s="10">
        <v>2212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13620</v>
      </c>
      <c r="C9" s="10">
        <v>11225</v>
      </c>
      <c r="D9" s="10">
        <v>183</v>
      </c>
      <c r="E9" s="10">
        <v>2212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62579</v>
      </c>
      <c r="C9" s="10">
        <v>54054</v>
      </c>
      <c r="D9" s="10">
        <v>3268</v>
      </c>
      <c r="E9" s="10">
        <v>5257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23885</v>
      </c>
      <c r="C11" s="10">
        <v>22680</v>
      </c>
      <c r="D11" s="10">
        <v>329</v>
      </c>
      <c r="E11" s="10">
        <v>876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121</v>
      </c>
      <c r="C14" s="10">
        <v>79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19239</v>
      </c>
      <c r="C15" s="10">
        <v>18765</v>
      </c>
      <c r="D15" s="10">
        <v>66</v>
      </c>
      <c r="E15" s="10">
        <v>408</v>
      </c>
    </row>
    <row r="16" spans="1:6" x14ac:dyDescent="0.25">
      <c r="A16" s="11" t="s">
        <v>74</v>
      </c>
      <c r="B16" s="10">
        <v>43</v>
      </c>
      <c r="C16" s="10">
        <v>34</v>
      </c>
      <c r="D16" s="10">
        <v>6</v>
      </c>
      <c r="E16" s="10">
        <v>3</v>
      </c>
    </row>
    <row r="17" spans="1:5" x14ac:dyDescent="0.25">
      <c r="A17" s="11" t="s">
        <v>75</v>
      </c>
      <c r="B17" s="10">
        <v>12</v>
      </c>
      <c r="C17" s="10">
        <v>12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904</v>
      </c>
      <c r="C18" s="10">
        <v>762</v>
      </c>
      <c r="D18" s="10">
        <v>14</v>
      </c>
      <c r="E18" s="10">
        <v>128</v>
      </c>
    </row>
    <row r="19" spans="1:5" x14ac:dyDescent="0.25">
      <c r="A19" s="11" t="s">
        <v>77</v>
      </c>
      <c r="B19" s="10">
        <v>815</v>
      </c>
      <c r="C19" s="10">
        <v>772</v>
      </c>
      <c r="D19" s="10">
        <v>12</v>
      </c>
      <c r="E19" s="10">
        <v>31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375</v>
      </c>
      <c r="C21" s="10">
        <v>250</v>
      </c>
      <c r="D21" s="10">
        <v>10</v>
      </c>
      <c r="E21" s="10">
        <v>115</v>
      </c>
    </row>
    <row r="22" spans="1:5" x14ac:dyDescent="0.25">
      <c r="A22" s="11" t="s">
        <v>80</v>
      </c>
      <c r="B22" s="10">
        <v>8</v>
      </c>
      <c r="C22" s="10">
        <v>2</v>
      </c>
      <c r="D22" s="10">
        <v>1</v>
      </c>
      <c r="E22" s="10">
        <v>5</v>
      </c>
    </row>
    <row r="23" spans="1:5" x14ac:dyDescent="0.25">
      <c r="A23" s="11" t="s">
        <v>81</v>
      </c>
      <c r="B23" s="10">
        <v>29</v>
      </c>
      <c r="C23" s="10">
        <v>18</v>
      </c>
      <c r="D23" s="10">
        <v>4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392</v>
      </c>
      <c r="C26" s="10">
        <v>280</v>
      </c>
      <c r="D26" s="10">
        <v>68</v>
      </c>
      <c r="E26" s="10">
        <v>44</v>
      </c>
    </row>
    <row r="27" spans="1:5" x14ac:dyDescent="0.25">
      <c r="A27" s="11" t="s">
        <v>85</v>
      </c>
      <c r="B27" s="10">
        <v>21</v>
      </c>
      <c r="C27" s="10">
        <v>10</v>
      </c>
      <c r="D27" s="10">
        <v>4</v>
      </c>
      <c r="E27" s="10">
        <v>7</v>
      </c>
    </row>
    <row r="28" spans="1:5" x14ac:dyDescent="0.25">
      <c r="A28" s="11" t="s">
        <v>86</v>
      </c>
      <c r="B28" s="10">
        <v>49</v>
      </c>
      <c r="C28" s="10">
        <v>25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1775</v>
      </c>
      <c r="C29" s="10">
        <v>1661</v>
      </c>
      <c r="D29" s="10">
        <v>98</v>
      </c>
      <c r="E29" s="10">
        <v>16</v>
      </c>
    </row>
    <row r="30" spans="1:5" x14ac:dyDescent="0.25">
      <c r="A30" s="11" t="s">
        <v>88</v>
      </c>
      <c r="B30" s="10">
        <v>6695</v>
      </c>
      <c r="C30" s="10">
        <v>5260</v>
      </c>
      <c r="D30" s="10">
        <v>228</v>
      </c>
      <c r="E30" s="10">
        <v>1207</v>
      </c>
    </row>
    <row r="31" spans="1:5" x14ac:dyDescent="0.25">
      <c r="A31" s="11" t="s">
        <v>89</v>
      </c>
      <c r="B31" s="10">
        <v>21</v>
      </c>
      <c r="C31" s="10">
        <v>21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4635</v>
      </c>
      <c r="C33" s="10">
        <v>3536</v>
      </c>
      <c r="D33" s="10">
        <v>160</v>
      </c>
      <c r="E33" s="10">
        <v>939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768</v>
      </c>
      <c r="C35" s="10">
        <v>670</v>
      </c>
      <c r="D35" s="10">
        <v>43</v>
      </c>
      <c r="E35" s="10">
        <v>55</v>
      </c>
    </row>
    <row r="36" spans="1:5" x14ac:dyDescent="0.25">
      <c r="A36" s="11" t="s">
        <v>94</v>
      </c>
      <c r="B36" s="10">
        <v>10</v>
      </c>
      <c r="C36" s="10">
        <v>1</v>
      </c>
      <c r="D36" s="10">
        <v>1</v>
      </c>
      <c r="E36" s="10">
        <v>8</v>
      </c>
    </row>
    <row r="37" spans="1:5" x14ac:dyDescent="0.25">
      <c r="A37" s="11" t="s">
        <v>95</v>
      </c>
      <c r="B37" s="10">
        <v>83</v>
      </c>
      <c r="C37" s="10">
        <v>64</v>
      </c>
      <c r="D37" s="10">
        <v>1</v>
      </c>
      <c r="E37" s="10">
        <v>18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79</v>
      </c>
      <c r="C40" s="10">
        <v>22</v>
      </c>
      <c r="D40" s="10">
        <v>0</v>
      </c>
      <c r="E40" s="10">
        <v>57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1326</v>
      </c>
      <c r="C42" s="10">
        <v>861</v>
      </c>
      <c r="D42" s="10">
        <v>155</v>
      </c>
      <c r="E42" s="10">
        <v>310</v>
      </c>
    </row>
    <row r="43" spans="1:5" x14ac:dyDescent="0.25">
      <c r="A43" s="11" t="s">
        <v>101</v>
      </c>
      <c r="B43" s="10">
        <v>447</v>
      </c>
      <c r="C43" s="10">
        <v>383</v>
      </c>
      <c r="D43" s="10">
        <v>34</v>
      </c>
      <c r="E43" s="10">
        <v>30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104</v>
      </c>
      <c r="C45" s="10">
        <v>7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370</v>
      </c>
      <c r="C46" s="10">
        <v>91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380</v>
      </c>
      <c r="C47" s="10">
        <v>358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25</v>
      </c>
      <c r="C49" s="10">
        <v>22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6245</v>
      </c>
      <c r="C50" s="10">
        <v>5382</v>
      </c>
      <c r="D50" s="10">
        <v>212</v>
      </c>
      <c r="E50" s="10">
        <v>651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1453</v>
      </c>
      <c r="C53" s="10">
        <v>770</v>
      </c>
      <c r="D53" s="10">
        <v>166</v>
      </c>
      <c r="E53" s="10">
        <v>517</v>
      </c>
    </row>
    <row r="54" spans="1:5" x14ac:dyDescent="0.25">
      <c r="A54" s="11" t="s">
        <v>112</v>
      </c>
      <c r="B54" s="10">
        <v>74</v>
      </c>
      <c r="C54" s="10">
        <v>70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4718</v>
      </c>
      <c r="C56" s="10">
        <v>4542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1086</v>
      </c>
      <c r="C57" s="10">
        <v>835</v>
      </c>
      <c r="D57" s="10">
        <v>122</v>
      </c>
      <c r="E57" s="10">
        <v>129</v>
      </c>
    </row>
    <row r="58" spans="1:5" x14ac:dyDescent="0.25">
      <c r="A58" s="11" t="s">
        <v>116</v>
      </c>
      <c r="B58" s="10">
        <v>650</v>
      </c>
      <c r="C58" s="10">
        <v>533</v>
      </c>
      <c r="D58" s="10">
        <v>51</v>
      </c>
      <c r="E58" s="10">
        <v>66</v>
      </c>
    </row>
    <row r="59" spans="1:5" x14ac:dyDescent="0.25">
      <c r="A59" s="11" t="s">
        <v>117</v>
      </c>
      <c r="B59" s="10">
        <v>14</v>
      </c>
      <c r="C59" s="10">
        <v>10</v>
      </c>
      <c r="D59" s="10">
        <v>1</v>
      </c>
      <c r="E59" s="10">
        <v>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298</v>
      </c>
      <c r="C61" s="10">
        <v>275</v>
      </c>
      <c r="D61" s="10">
        <v>18</v>
      </c>
      <c r="E61" s="10">
        <v>5</v>
      </c>
    </row>
    <row r="62" spans="1:5" x14ac:dyDescent="0.25">
      <c r="A62" s="11" t="s">
        <v>120</v>
      </c>
      <c r="B62" s="10">
        <v>1</v>
      </c>
      <c r="C62" s="10">
        <v>0</v>
      </c>
      <c r="D62" s="10">
        <v>0</v>
      </c>
      <c r="E62" s="10">
        <v>1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111</v>
      </c>
      <c r="C65" s="10">
        <v>5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11</v>
      </c>
      <c r="C67" s="10">
        <v>11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4745</v>
      </c>
      <c r="C72" s="10">
        <v>3737</v>
      </c>
      <c r="D72" s="10">
        <v>432</v>
      </c>
      <c r="E72" s="10">
        <v>576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23</v>
      </c>
      <c r="C74" s="10">
        <v>4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</v>
      </c>
      <c r="C75" s="10">
        <v>0</v>
      </c>
      <c r="D75" s="10">
        <v>0</v>
      </c>
      <c r="E75" s="10">
        <v>2</v>
      </c>
    </row>
    <row r="76" spans="1:5" x14ac:dyDescent="0.25">
      <c r="A76" s="11" t="s">
        <v>134</v>
      </c>
      <c r="B76" s="10">
        <v>3931</v>
      </c>
      <c r="C76" s="10">
        <v>3021</v>
      </c>
      <c r="D76" s="10">
        <v>376</v>
      </c>
      <c r="E76" s="10">
        <v>534</v>
      </c>
    </row>
    <row r="77" spans="1:5" x14ac:dyDescent="0.25">
      <c r="A77" s="11" t="s">
        <v>135</v>
      </c>
      <c r="B77" s="10">
        <v>784</v>
      </c>
      <c r="C77" s="10">
        <v>707</v>
      </c>
      <c r="D77" s="10">
        <v>37</v>
      </c>
      <c r="E77" s="10">
        <v>40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10933</v>
      </c>
      <c r="C79" s="10">
        <v>8797</v>
      </c>
      <c r="D79" s="10">
        <v>1234</v>
      </c>
      <c r="E79" s="10">
        <v>902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445</v>
      </c>
      <c r="C83" s="10">
        <v>109</v>
      </c>
      <c r="D83" s="10">
        <v>328</v>
      </c>
      <c r="E83" s="10">
        <v>8</v>
      </c>
    </row>
    <row r="84" spans="1:5" x14ac:dyDescent="0.25">
      <c r="A84" s="11" t="s">
        <v>142</v>
      </c>
      <c r="B84" s="10">
        <v>617</v>
      </c>
      <c r="C84" s="10">
        <v>474</v>
      </c>
      <c r="D84" s="10">
        <v>52</v>
      </c>
      <c r="E84" s="10">
        <v>91</v>
      </c>
    </row>
    <row r="85" spans="1:5" x14ac:dyDescent="0.25">
      <c r="A85" s="11" t="s">
        <v>143</v>
      </c>
      <c r="B85" s="10">
        <v>4671</v>
      </c>
      <c r="C85" s="10">
        <v>4162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4194</v>
      </c>
      <c r="C88" s="10">
        <v>3354</v>
      </c>
      <c r="D88" s="10">
        <v>664</v>
      </c>
      <c r="E88" s="10">
        <v>176</v>
      </c>
    </row>
    <row r="89" spans="1:5" x14ac:dyDescent="0.25">
      <c r="A89" s="11" t="s">
        <v>147</v>
      </c>
      <c r="B89" s="10">
        <v>990</v>
      </c>
      <c r="C89" s="10">
        <v>689</v>
      </c>
      <c r="D89" s="10">
        <v>147</v>
      </c>
      <c r="E89" s="10">
        <v>154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7664</v>
      </c>
      <c r="C92" s="10">
        <v>6502</v>
      </c>
      <c r="D92" s="10">
        <v>556</v>
      </c>
      <c r="E92" s="10">
        <v>606</v>
      </c>
    </row>
    <row r="93" spans="1:5" x14ac:dyDescent="0.25">
      <c r="A93" s="11" t="s">
        <v>151</v>
      </c>
      <c r="B93" s="10">
        <v>6210</v>
      </c>
      <c r="C93" s="10">
        <v>5288</v>
      </c>
      <c r="D93" s="10">
        <v>422</v>
      </c>
      <c r="E93" s="10">
        <v>500</v>
      </c>
    </row>
    <row r="94" spans="1:5" x14ac:dyDescent="0.25">
      <c r="A94" s="11" t="s">
        <v>152</v>
      </c>
      <c r="B94" s="10">
        <v>3</v>
      </c>
      <c r="C94" s="10">
        <v>3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6</v>
      </c>
      <c r="C95" s="10">
        <v>6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1247</v>
      </c>
      <c r="C97" s="10">
        <v>1037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2802</v>
      </c>
      <c r="C9" s="10">
        <v>2493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1750</v>
      </c>
      <c r="C11" s="10">
        <v>1647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1725</v>
      </c>
      <c r="C29" s="10">
        <v>1631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22267</v>
      </c>
      <c r="C9" s="10">
        <v>18682</v>
      </c>
      <c r="D9" s="10">
        <v>1503</v>
      </c>
      <c r="E9" s="10">
        <v>2082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845</v>
      </c>
      <c r="C11" s="10">
        <v>809</v>
      </c>
      <c r="D11" s="10">
        <v>24</v>
      </c>
      <c r="E11" s="10">
        <v>12</v>
      </c>
    </row>
    <row r="12" spans="1:6" x14ac:dyDescent="0.25">
      <c r="A12" s="11" t="s">
        <v>70</v>
      </c>
      <c r="B12" s="10">
        <v>5</v>
      </c>
      <c r="C12" s="10">
        <v>4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52</v>
      </c>
      <c r="C14" s="10">
        <v>42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717</v>
      </c>
      <c r="C19" s="10">
        <v>712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40</v>
      </c>
      <c r="C29" s="10">
        <v>27</v>
      </c>
      <c r="D29" s="10">
        <v>12</v>
      </c>
      <c r="E29" s="10">
        <v>1</v>
      </c>
    </row>
    <row r="30" spans="1:5" x14ac:dyDescent="0.25">
      <c r="A30" s="11" t="s">
        <v>88</v>
      </c>
      <c r="B30" s="10">
        <v>6325</v>
      </c>
      <c r="C30" s="10">
        <v>5034</v>
      </c>
      <c r="D30" s="10">
        <v>218</v>
      </c>
      <c r="E30" s="10">
        <v>1073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4634</v>
      </c>
      <c r="C33" s="10">
        <v>3536</v>
      </c>
      <c r="D33" s="10">
        <v>160</v>
      </c>
      <c r="E33" s="10">
        <v>938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562</v>
      </c>
      <c r="C35" s="10">
        <v>519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79</v>
      </c>
      <c r="C37" s="10">
        <v>64</v>
      </c>
      <c r="D37" s="10">
        <v>1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4695</v>
      </c>
      <c r="C50" s="10">
        <v>4518</v>
      </c>
      <c r="D50" s="10">
        <v>45</v>
      </c>
      <c r="E50" s="10">
        <v>132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16</v>
      </c>
      <c r="C53" s="10">
        <v>15</v>
      </c>
      <c r="D53" s="10">
        <v>0</v>
      </c>
      <c r="E53" s="10">
        <v>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4679</v>
      </c>
      <c r="C56" s="10">
        <v>4503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4</v>
      </c>
      <c r="C57" s="10">
        <v>0</v>
      </c>
      <c r="D57" s="10">
        <v>3</v>
      </c>
      <c r="E57" s="10">
        <v>1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0</v>
      </c>
      <c r="D62" s="10">
        <v>0</v>
      </c>
      <c r="E62" s="10">
        <v>1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4841</v>
      </c>
      <c r="C79" s="10">
        <v>3779</v>
      </c>
      <c r="D79" s="10">
        <v>766</v>
      </c>
      <c r="E79" s="10">
        <v>296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4193</v>
      </c>
      <c r="C88" s="10">
        <v>3354</v>
      </c>
      <c r="D88" s="10">
        <v>663</v>
      </c>
      <c r="E88" s="10">
        <v>176</v>
      </c>
    </row>
    <row r="89" spans="1:5" x14ac:dyDescent="0.25">
      <c r="A89" s="11" t="s">
        <v>147</v>
      </c>
      <c r="B89" s="10">
        <v>639</v>
      </c>
      <c r="C89" s="10">
        <v>418</v>
      </c>
      <c r="D89" s="10">
        <v>103</v>
      </c>
      <c r="E89" s="10">
        <v>118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4762</v>
      </c>
      <c r="C92" s="10">
        <v>3845</v>
      </c>
      <c r="D92" s="10">
        <v>420</v>
      </c>
      <c r="E92" s="10">
        <v>497</v>
      </c>
    </row>
    <row r="93" spans="1:5" x14ac:dyDescent="0.25">
      <c r="A93" s="11" t="s">
        <v>151</v>
      </c>
      <c r="B93" s="10">
        <v>4758</v>
      </c>
      <c r="C93" s="10">
        <v>3841</v>
      </c>
      <c r="D93" s="10">
        <v>420</v>
      </c>
      <c r="E93" s="10">
        <v>497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304</v>
      </c>
      <c r="C9" s="10">
        <v>257</v>
      </c>
      <c r="D9" s="10">
        <v>1</v>
      </c>
      <c r="E9" s="10">
        <v>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155</v>
      </c>
      <c r="C11" s="10">
        <v>131</v>
      </c>
      <c r="D11" s="10">
        <v>0</v>
      </c>
      <c r="E11" s="10">
        <v>24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14</v>
      </c>
      <c r="C16" s="10">
        <v>13</v>
      </c>
      <c r="D16" s="10">
        <v>0</v>
      </c>
      <c r="E16" s="10">
        <v>1</v>
      </c>
    </row>
    <row r="17" spans="1:5" x14ac:dyDescent="0.25">
      <c r="A17" s="11" t="s">
        <v>75</v>
      </c>
      <c r="B17" s="10">
        <v>2</v>
      </c>
      <c r="C17" s="10">
        <v>2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</v>
      </c>
      <c r="C18" s="10">
        <v>4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30</v>
      </c>
      <c r="C19" s="10">
        <v>26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47</v>
      </c>
      <c r="C21" s="10">
        <v>46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7</v>
      </c>
      <c r="C22" s="10">
        <v>2</v>
      </c>
      <c r="D22" s="10">
        <v>0</v>
      </c>
      <c r="E22" s="10">
        <v>5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14</v>
      </c>
      <c r="C27" s="10">
        <v>10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20</v>
      </c>
      <c r="C28" s="10">
        <v>18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9</v>
      </c>
      <c r="C29" s="10">
        <v>3</v>
      </c>
      <c r="D29" s="10">
        <v>0</v>
      </c>
      <c r="E29" s="10">
        <v>6</v>
      </c>
    </row>
    <row r="30" spans="1:5" x14ac:dyDescent="0.25">
      <c r="A30" s="11" t="s">
        <v>88</v>
      </c>
      <c r="B30" s="10">
        <v>18</v>
      </c>
      <c r="C30" s="10">
        <v>6</v>
      </c>
      <c r="D30" s="10">
        <v>0</v>
      </c>
      <c r="E30" s="10">
        <v>12</v>
      </c>
    </row>
    <row r="31" spans="1:5" x14ac:dyDescent="0.25">
      <c r="A31" s="11" t="s">
        <v>89</v>
      </c>
      <c r="B31" s="10">
        <v>2</v>
      </c>
      <c r="C31" s="10">
        <v>2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</v>
      </c>
      <c r="C33" s="10">
        <v>0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7</v>
      </c>
      <c r="C36" s="10">
        <v>0</v>
      </c>
      <c r="D36" s="10">
        <v>0</v>
      </c>
      <c r="E36" s="10">
        <v>7</v>
      </c>
    </row>
    <row r="37" spans="1:5" x14ac:dyDescent="0.25">
      <c r="A37" s="11" t="s">
        <v>95</v>
      </c>
      <c r="B37" s="10">
        <v>4</v>
      </c>
      <c r="C37" s="10">
        <v>0</v>
      </c>
      <c r="D37" s="10">
        <v>0</v>
      </c>
      <c r="E37" s="10">
        <v>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4</v>
      </c>
      <c r="C40" s="10">
        <v>4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</v>
      </c>
      <c r="C42" s="10">
        <v>7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</v>
      </c>
      <c r="C45" s="10">
        <v>6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26</v>
      </c>
      <c r="C50" s="10">
        <v>22</v>
      </c>
      <c r="D50" s="10">
        <v>0</v>
      </c>
      <c r="E50" s="10">
        <v>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9</v>
      </c>
      <c r="C53" s="10">
        <v>5</v>
      </c>
      <c r="D53" s="10">
        <v>0</v>
      </c>
      <c r="E53" s="10">
        <v>4</v>
      </c>
    </row>
    <row r="54" spans="1:5" x14ac:dyDescent="0.25">
      <c r="A54" s="11" t="s">
        <v>112</v>
      </c>
      <c r="B54" s="10">
        <v>4</v>
      </c>
      <c r="C54" s="10">
        <v>4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13</v>
      </c>
      <c r="C56" s="10">
        <v>13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16</v>
      </c>
      <c r="C57" s="10">
        <v>15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7</v>
      </c>
      <c r="C58" s="10">
        <v>6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</v>
      </c>
      <c r="C67" s="10">
        <v>7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24</v>
      </c>
      <c r="C72" s="10">
        <v>23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4</v>
      </c>
      <c r="C74" s="10">
        <v>4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11</v>
      </c>
      <c r="C76" s="10">
        <v>10</v>
      </c>
      <c r="D76" s="10">
        <v>0</v>
      </c>
      <c r="E76" s="10">
        <v>1</v>
      </c>
    </row>
    <row r="77" spans="1:5" x14ac:dyDescent="0.25">
      <c r="A77" s="11" t="s">
        <v>135</v>
      </c>
      <c r="B77" s="10">
        <v>9</v>
      </c>
      <c r="C77" s="10">
        <v>9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40</v>
      </c>
      <c r="C79" s="10">
        <v>37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33</v>
      </c>
      <c r="C83" s="10">
        <v>30</v>
      </c>
      <c r="D83" s="10">
        <v>0</v>
      </c>
      <c r="E83" s="10">
        <v>3</v>
      </c>
    </row>
    <row r="84" spans="1:5" x14ac:dyDescent="0.25">
      <c r="A84" s="11" t="s">
        <v>142</v>
      </c>
      <c r="B84" s="10">
        <v>1</v>
      </c>
      <c r="C84" s="10">
        <v>1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6</v>
      </c>
      <c r="C89" s="10">
        <v>6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18</v>
      </c>
      <c r="C92" s="10">
        <v>16</v>
      </c>
      <c r="D92" s="10">
        <v>1</v>
      </c>
      <c r="E92" s="10">
        <v>1</v>
      </c>
    </row>
    <row r="93" spans="1:5" x14ac:dyDescent="0.25">
      <c r="A93" s="11" t="s">
        <v>151</v>
      </c>
      <c r="B93" s="10">
        <v>12</v>
      </c>
      <c r="C93" s="10">
        <v>10</v>
      </c>
      <c r="D93" s="10">
        <v>1</v>
      </c>
      <c r="E93" s="10">
        <v>1</v>
      </c>
    </row>
    <row r="94" spans="1:5" x14ac:dyDescent="0.25">
      <c r="A94" s="11" t="s">
        <v>152</v>
      </c>
      <c r="B94" s="10">
        <v>3</v>
      </c>
      <c r="C94" s="10">
        <v>3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</v>
      </c>
      <c r="C95" s="10">
        <v>2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</v>
      </c>
      <c r="C97" s="10">
        <v>1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3873</v>
      </c>
      <c r="C9" s="10">
        <v>3318</v>
      </c>
      <c r="D9" s="10">
        <v>297</v>
      </c>
      <c r="E9" s="10">
        <v>258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1231</v>
      </c>
      <c r="C11" s="10">
        <v>983</v>
      </c>
      <c r="D11" s="10">
        <v>71</v>
      </c>
      <c r="E11" s="10">
        <v>177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804</v>
      </c>
      <c r="C18" s="10">
        <v>687</v>
      </c>
      <c r="D18" s="10">
        <v>0</v>
      </c>
      <c r="E18" s="10">
        <v>117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389</v>
      </c>
      <c r="C26" s="10">
        <v>279</v>
      </c>
      <c r="D26" s="10">
        <v>68</v>
      </c>
      <c r="E26" s="10">
        <v>42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102</v>
      </c>
      <c r="C42" s="10">
        <v>61</v>
      </c>
      <c r="D42" s="10">
        <v>35</v>
      </c>
      <c r="E42" s="10">
        <v>6</v>
      </c>
    </row>
    <row r="43" spans="1:5" x14ac:dyDescent="0.25">
      <c r="A43" s="11" t="s">
        <v>101</v>
      </c>
      <c r="B43" s="10">
        <v>55</v>
      </c>
      <c r="C43" s="10">
        <v>47</v>
      </c>
      <c r="D43" s="10">
        <v>3</v>
      </c>
      <c r="E43" s="10">
        <v>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116</v>
      </c>
      <c r="C57" s="10">
        <v>86</v>
      </c>
      <c r="D57" s="10">
        <v>24</v>
      </c>
      <c r="E57" s="10">
        <v>6</v>
      </c>
    </row>
    <row r="58" spans="1:5" x14ac:dyDescent="0.25">
      <c r="A58" s="11" t="s">
        <v>116</v>
      </c>
      <c r="B58" s="10">
        <v>96</v>
      </c>
      <c r="C58" s="10">
        <v>83</v>
      </c>
      <c r="D58" s="10">
        <v>10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20</v>
      </c>
      <c r="C61" s="10">
        <v>3</v>
      </c>
      <c r="D61" s="10">
        <v>14</v>
      </c>
      <c r="E61" s="10">
        <v>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303</v>
      </c>
      <c r="C79" s="10">
        <v>260</v>
      </c>
      <c r="D79" s="10">
        <v>43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298</v>
      </c>
      <c r="C89" s="10">
        <v>256</v>
      </c>
      <c r="D89" s="10">
        <v>42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1264</v>
      </c>
      <c r="C92" s="10">
        <v>1264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1264</v>
      </c>
      <c r="C93" s="10">
        <v>1264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33333</v>
      </c>
      <c r="C9" s="10">
        <v>29304</v>
      </c>
      <c r="D9" s="10">
        <v>1309</v>
      </c>
      <c r="E9" s="10">
        <v>2720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19904</v>
      </c>
      <c r="C11" s="10">
        <v>19110</v>
      </c>
      <c r="D11" s="10">
        <v>146</v>
      </c>
      <c r="E11" s="10">
        <v>648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19233</v>
      </c>
      <c r="C15" s="10">
        <v>18759</v>
      </c>
      <c r="D15" s="10">
        <v>66</v>
      </c>
      <c r="E15" s="10">
        <v>408</v>
      </c>
    </row>
    <row r="16" spans="1:6" x14ac:dyDescent="0.25">
      <c r="A16" s="11" t="s">
        <v>74</v>
      </c>
      <c r="B16" s="10">
        <v>29</v>
      </c>
      <c r="C16" s="10">
        <v>21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95</v>
      </c>
      <c r="C18" s="10">
        <v>71</v>
      </c>
      <c r="D18" s="10">
        <v>14</v>
      </c>
      <c r="E18" s="10">
        <v>10</v>
      </c>
    </row>
    <row r="19" spans="1:5" x14ac:dyDescent="0.25">
      <c r="A19" s="11" t="s">
        <v>77</v>
      </c>
      <c r="B19" s="10">
        <v>68</v>
      </c>
      <c r="C19" s="10">
        <v>34</v>
      </c>
      <c r="D19" s="10">
        <v>12</v>
      </c>
      <c r="E19" s="10">
        <v>22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290</v>
      </c>
      <c r="C21" s="10">
        <v>171</v>
      </c>
      <c r="D21" s="10">
        <v>8</v>
      </c>
      <c r="E21" s="10">
        <v>111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13</v>
      </c>
      <c r="C23" s="10">
        <v>11</v>
      </c>
      <c r="D23" s="10">
        <v>2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7</v>
      </c>
      <c r="C28" s="10">
        <v>6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235</v>
      </c>
      <c r="C30" s="10">
        <v>194</v>
      </c>
      <c r="D30" s="10">
        <v>10</v>
      </c>
      <c r="E30" s="10">
        <v>31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173</v>
      </c>
      <c r="C35" s="10">
        <v>151</v>
      </c>
      <c r="D35" s="10">
        <v>0</v>
      </c>
      <c r="E35" s="10">
        <v>22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877</v>
      </c>
      <c r="C42" s="10">
        <v>543</v>
      </c>
      <c r="D42" s="10">
        <v>98</v>
      </c>
      <c r="E42" s="10">
        <v>236</v>
      </c>
    </row>
    <row r="43" spans="1:5" x14ac:dyDescent="0.25">
      <c r="A43" s="11" t="s">
        <v>101</v>
      </c>
      <c r="B43" s="10">
        <v>392</v>
      </c>
      <c r="C43" s="10">
        <v>336</v>
      </c>
      <c r="D43" s="10">
        <v>31</v>
      </c>
      <c r="E43" s="10">
        <v>25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324</v>
      </c>
      <c r="C46" s="10">
        <v>78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23</v>
      </c>
      <c r="C49" s="10">
        <v>20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684</v>
      </c>
      <c r="C50" s="10">
        <v>191</v>
      </c>
      <c r="D50" s="10">
        <v>43</v>
      </c>
      <c r="E50" s="10">
        <v>450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601</v>
      </c>
      <c r="C53" s="10">
        <v>112</v>
      </c>
      <c r="D53" s="10">
        <v>42</v>
      </c>
      <c r="E53" s="10">
        <v>447</v>
      </c>
    </row>
    <row r="54" spans="1:5" x14ac:dyDescent="0.25">
      <c r="A54" s="11" t="s">
        <v>112</v>
      </c>
      <c r="B54" s="10">
        <v>57</v>
      </c>
      <c r="C54" s="10">
        <v>53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469</v>
      </c>
      <c r="C57" s="10">
        <v>319</v>
      </c>
      <c r="D57" s="10">
        <v>77</v>
      </c>
      <c r="E57" s="10">
        <v>73</v>
      </c>
    </row>
    <row r="58" spans="1:5" x14ac:dyDescent="0.25">
      <c r="A58" s="11" t="s">
        <v>116</v>
      </c>
      <c r="B58" s="10">
        <v>66</v>
      </c>
      <c r="C58" s="10">
        <v>29</v>
      </c>
      <c r="D58" s="10">
        <v>23</v>
      </c>
      <c r="E58" s="10">
        <v>14</v>
      </c>
    </row>
    <row r="59" spans="1:5" x14ac:dyDescent="0.25">
      <c r="A59" s="11" t="s">
        <v>117</v>
      </c>
      <c r="B59" s="10">
        <v>14</v>
      </c>
      <c r="C59" s="10">
        <v>10</v>
      </c>
      <c r="D59" s="10">
        <v>1</v>
      </c>
      <c r="E59" s="10">
        <v>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275</v>
      </c>
      <c r="C61" s="10">
        <v>272</v>
      </c>
      <c r="D61" s="10">
        <v>1</v>
      </c>
      <c r="E61" s="10">
        <v>2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109</v>
      </c>
      <c r="C65" s="10">
        <v>3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4</v>
      </c>
      <c r="C67" s="10">
        <v>4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3993</v>
      </c>
      <c r="C72" s="10">
        <v>3017</v>
      </c>
      <c r="D72" s="10">
        <v>405</v>
      </c>
      <c r="E72" s="10">
        <v>571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3920</v>
      </c>
      <c r="C76" s="10">
        <v>3011</v>
      </c>
      <c r="D76" s="10">
        <v>376</v>
      </c>
      <c r="E76" s="10">
        <v>533</v>
      </c>
    </row>
    <row r="77" spans="1:5" x14ac:dyDescent="0.25">
      <c r="A77" s="11" t="s">
        <v>135</v>
      </c>
      <c r="B77" s="10">
        <v>49</v>
      </c>
      <c r="C77" s="10">
        <v>1</v>
      </c>
      <c r="D77" s="10">
        <v>10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5749</v>
      </c>
      <c r="C79" s="10">
        <v>4721</v>
      </c>
      <c r="D79" s="10">
        <v>425</v>
      </c>
      <c r="E79" s="10">
        <v>603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412</v>
      </c>
      <c r="C83" s="10">
        <v>79</v>
      </c>
      <c r="D83" s="10">
        <v>328</v>
      </c>
      <c r="E83" s="10">
        <v>5</v>
      </c>
    </row>
    <row r="84" spans="1:5" x14ac:dyDescent="0.25">
      <c r="A84" s="11" t="s">
        <v>142</v>
      </c>
      <c r="B84" s="10">
        <v>607</v>
      </c>
      <c r="C84" s="10">
        <v>466</v>
      </c>
      <c r="D84" s="10">
        <v>52</v>
      </c>
      <c r="E84" s="10">
        <v>89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47</v>
      </c>
      <c r="C89" s="10">
        <v>9</v>
      </c>
      <c r="D89" s="10">
        <v>2</v>
      </c>
      <c r="E89" s="10">
        <v>36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1422</v>
      </c>
      <c r="C92" s="10">
        <v>1209</v>
      </c>
      <c r="D92" s="10">
        <v>105</v>
      </c>
      <c r="E92" s="10">
        <v>108</v>
      </c>
    </row>
    <row r="93" spans="1:5" x14ac:dyDescent="0.25">
      <c r="A93" s="11" t="s">
        <v>151</v>
      </c>
      <c r="B93" s="10">
        <v>176</v>
      </c>
      <c r="C93" s="10">
        <v>173</v>
      </c>
      <c r="D93" s="10">
        <v>1</v>
      </c>
      <c r="E93" s="10">
        <v>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7041444</v>
      </c>
      <c r="C9" s="10">
        <v>5803973</v>
      </c>
      <c r="D9" s="10">
        <v>246928</v>
      </c>
      <c r="E9" s="10">
        <v>990543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1553297</v>
      </c>
      <c r="C11" s="10">
        <v>1205959</v>
      </c>
      <c r="D11" s="10">
        <v>76530</v>
      </c>
      <c r="E11" s="10">
        <v>270808</v>
      </c>
    </row>
    <row r="12" spans="1:6" x14ac:dyDescent="0.25">
      <c r="A12" s="11" t="s">
        <v>70</v>
      </c>
      <c r="B12" s="10">
        <v>10159</v>
      </c>
      <c r="C12" s="10">
        <v>8782</v>
      </c>
      <c r="D12" s="10">
        <v>202</v>
      </c>
      <c r="E12" s="10">
        <v>1175</v>
      </c>
    </row>
    <row r="13" spans="1:6" x14ac:dyDescent="0.25">
      <c r="A13" s="11" t="s">
        <v>71</v>
      </c>
      <c r="B13" s="10">
        <v>30654</v>
      </c>
      <c r="C13" s="10">
        <v>23080</v>
      </c>
      <c r="D13" s="10">
        <v>1666</v>
      </c>
      <c r="E13" s="10">
        <v>5908</v>
      </c>
    </row>
    <row r="14" spans="1:6" x14ac:dyDescent="0.25">
      <c r="A14" s="11" t="s">
        <v>72</v>
      </c>
      <c r="B14" s="10">
        <v>62658</v>
      </c>
      <c r="C14" s="10">
        <v>49960</v>
      </c>
      <c r="D14" s="10">
        <v>2470</v>
      </c>
      <c r="E14" s="10">
        <v>10228</v>
      </c>
    </row>
    <row r="15" spans="1:6" x14ac:dyDescent="0.25">
      <c r="A15" s="11" t="s">
        <v>73</v>
      </c>
      <c r="B15" s="10">
        <v>74438</v>
      </c>
      <c r="C15" s="10">
        <v>59752</v>
      </c>
      <c r="D15" s="10">
        <v>5149</v>
      </c>
      <c r="E15" s="10">
        <v>9537</v>
      </c>
    </row>
    <row r="16" spans="1:6" x14ac:dyDescent="0.25">
      <c r="A16" s="11" t="s">
        <v>74</v>
      </c>
      <c r="B16" s="10">
        <v>90079</v>
      </c>
      <c r="C16" s="10">
        <v>76195</v>
      </c>
      <c r="D16" s="10">
        <v>4301</v>
      </c>
      <c r="E16" s="10">
        <v>9583</v>
      </c>
    </row>
    <row r="17" spans="1:5" x14ac:dyDescent="0.25">
      <c r="A17" s="11" t="s">
        <v>75</v>
      </c>
      <c r="B17" s="10">
        <v>36472</v>
      </c>
      <c r="C17" s="10">
        <v>29469</v>
      </c>
      <c r="D17" s="10">
        <v>930</v>
      </c>
      <c r="E17" s="10">
        <v>6073</v>
      </c>
    </row>
    <row r="18" spans="1:5" x14ac:dyDescent="0.25">
      <c r="A18" s="11" t="s">
        <v>76</v>
      </c>
      <c r="B18" s="10">
        <v>158103</v>
      </c>
      <c r="C18" s="10">
        <v>125144</v>
      </c>
      <c r="D18" s="10">
        <v>6018</v>
      </c>
      <c r="E18" s="10">
        <v>26941</v>
      </c>
    </row>
    <row r="19" spans="1:5" x14ac:dyDescent="0.25">
      <c r="A19" s="11" t="s">
        <v>77</v>
      </c>
      <c r="B19" s="10">
        <v>35398</v>
      </c>
      <c r="C19" s="10">
        <v>27744</v>
      </c>
      <c r="D19" s="10">
        <v>1639</v>
      </c>
      <c r="E19" s="10">
        <v>6015</v>
      </c>
    </row>
    <row r="20" spans="1:5" x14ac:dyDescent="0.25">
      <c r="A20" s="11" t="s">
        <v>78</v>
      </c>
      <c r="B20" s="10">
        <v>12747</v>
      </c>
      <c r="C20" s="10">
        <v>10308</v>
      </c>
      <c r="D20" s="10">
        <v>269</v>
      </c>
      <c r="E20" s="10">
        <v>2170</v>
      </c>
    </row>
    <row r="21" spans="1:5" x14ac:dyDescent="0.25">
      <c r="A21" s="11" t="s">
        <v>79</v>
      </c>
      <c r="B21" s="10">
        <v>338647</v>
      </c>
      <c r="C21" s="10">
        <v>248393</v>
      </c>
      <c r="D21" s="10">
        <v>10908</v>
      </c>
      <c r="E21" s="10">
        <v>79346</v>
      </c>
    </row>
    <row r="22" spans="1:5" x14ac:dyDescent="0.25">
      <c r="A22" s="11" t="s">
        <v>80</v>
      </c>
      <c r="B22" s="10">
        <v>4513</v>
      </c>
      <c r="C22" s="10">
        <v>3320</v>
      </c>
      <c r="D22" s="10">
        <v>294</v>
      </c>
      <c r="E22" s="10">
        <v>899</v>
      </c>
    </row>
    <row r="23" spans="1:5" x14ac:dyDescent="0.25">
      <c r="A23" s="11" t="s">
        <v>81</v>
      </c>
      <c r="B23" s="10">
        <v>21912</v>
      </c>
      <c r="C23" s="10">
        <v>16597</v>
      </c>
      <c r="D23" s="10">
        <v>1033</v>
      </c>
      <c r="E23" s="10">
        <v>4282</v>
      </c>
    </row>
    <row r="24" spans="1:5" x14ac:dyDescent="0.25">
      <c r="A24" s="11" t="s">
        <v>82</v>
      </c>
      <c r="B24" s="10">
        <v>32487</v>
      </c>
      <c r="C24" s="10">
        <v>25026</v>
      </c>
      <c r="D24" s="10">
        <v>846</v>
      </c>
      <c r="E24" s="10">
        <v>6615</v>
      </c>
    </row>
    <row r="25" spans="1:5" x14ac:dyDescent="0.25">
      <c r="A25" s="11" t="s">
        <v>83</v>
      </c>
      <c r="B25" s="10">
        <v>16922</v>
      </c>
      <c r="C25" s="10">
        <v>12191</v>
      </c>
      <c r="D25" s="10">
        <v>949</v>
      </c>
      <c r="E25" s="10">
        <v>3782</v>
      </c>
    </row>
    <row r="26" spans="1:5" x14ac:dyDescent="0.25">
      <c r="A26" s="11" t="s">
        <v>84</v>
      </c>
      <c r="B26" s="10">
        <v>116593</v>
      </c>
      <c r="C26" s="10">
        <v>85603</v>
      </c>
      <c r="D26" s="10">
        <v>7805</v>
      </c>
      <c r="E26" s="10">
        <v>23185</v>
      </c>
    </row>
    <row r="27" spans="1:5" x14ac:dyDescent="0.25">
      <c r="A27" s="11" t="s">
        <v>85</v>
      </c>
      <c r="B27" s="10">
        <v>113449</v>
      </c>
      <c r="C27" s="10">
        <v>88480</v>
      </c>
      <c r="D27" s="10">
        <v>2360</v>
      </c>
      <c r="E27" s="10">
        <v>22609</v>
      </c>
    </row>
    <row r="28" spans="1:5" x14ac:dyDescent="0.25">
      <c r="A28" s="11" t="s">
        <v>86</v>
      </c>
      <c r="B28" s="10">
        <v>196945</v>
      </c>
      <c r="C28" s="10">
        <v>157392</v>
      </c>
      <c r="D28" s="10">
        <v>10790</v>
      </c>
      <c r="E28" s="10">
        <v>28763</v>
      </c>
    </row>
    <row r="29" spans="1:5" x14ac:dyDescent="0.25">
      <c r="A29" s="11" t="s">
        <v>87</v>
      </c>
      <c r="B29" s="10">
        <v>201121</v>
      </c>
      <c r="C29" s="10">
        <v>158523</v>
      </c>
      <c r="D29" s="10">
        <v>18901</v>
      </c>
      <c r="E29" s="10">
        <v>23697</v>
      </c>
    </row>
    <row r="30" spans="1:5" x14ac:dyDescent="0.25">
      <c r="A30" s="11" t="s">
        <v>88</v>
      </c>
      <c r="B30" s="10">
        <v>579890</v>
      </c>
      <c r="C30" s="10">
        <v>491220</v>
      </c>
      <c r="D30" s="10">
        <v>13517</v>
      </c>
      <c r="E30" s="10">
        <v>75153</v>
      </c>
    </row>
    <row r="31" spans="1:5" x14ac:dyDescent="0.25">
      <c r="A31" s="11" t="s">
        <v>89</v>
      </c>
      <c r="B31" s="10">
        <v>33954</v>
      </c>
      <c r="C31" s="10">
        <v>25306</v>
      </c>
      <c r="D31" s="10">
        <v>271</v>
      </c>
      <c r="E31" s="10">
        <v>8377</v>
      </c>
    </row>
    <row r="32" spans="1:5" x14ac:dyDescent="0.25">
      <c r="A32" s="11" t="s">
        <v>90</v>
      </c>
      <c r="B32" s="10">
        <v>38400</v>
      </c>
      <c r="C32" s="10">
        <v>27584</v>
      </c>
      <c r="D32" s="10">
        <v>780</v>
      </c>
      <c r="E32" s="10">
        <v>10036</v>
      </c>
    </row>
    <row r="33" spans="1:5" x14ac:dyDescent="0.25">
      <c r="A33" s="11" t="s">
        <v>91</v>
      </c>
      <c r="B33" s="10">
        <v>1373</v>
      </c>
      <c r="C33" s="10">
        <v>748</v>
      </c>
      <c r="D33" s="10">
        <v>383</v>
      </c>
      <c r="E33" s="10">
        <v>242</v>
      </c>
    </row>
    <row r="34" spans="1:5" x14ac:dyDescent="0.25">
      <c r="A34" s="11" t="s">
        <v>92</v>
      </c>
      <c r="B34" s="10">
        <v>7050</v>
      </c>
      <c r="C34" s="10">
        <v>5155</v>
      </c>
      <c r="D34" s="10">
        <v>308</v>
      </c>
      <c r="E34" s="10">
        <v>1587</v>
      </c>
    </row>
    <row r="35" spans="1:5" x14ac:dyDescent="0.25">
      <c r="A35" s="11" t="s">
        <v>93</v>
      </c>
      <c r="B35" s="10">
        <v>11073</v>
      </c>
      <c r="C35" s="10">
        <v>7305</v>
      </c>
      <c r="D35" s="10">
        <v>532</v>
      </c>
      <c r="E35" s="10">
        <v>3236</v>
      </c>
    </row>
    <row r="36" spans="1:5" x14ac:dyDescent="0.25">
      <c r="A36" s="11" t="s">
        <v>94</v>
      </c>
      <c r="B36" s="10">
        <v>44444</v>
      </c>
      <c r="C36" s="10">
        <v>31712</v>
      </c>
      <c r="D36" s="10">
        <v>2190</v>
      </c>
      <c r="E36" s="10">
        <v>10542</v>
      </c>
    </row>
    <row r="37" spans="1:5" x14ac:dyDescent="0.25">
      <c r="A37" s="11" t="s">
        <v>95</v>
      </c>
      <c r="B37" s="10">
        <v>313481</v>
      </c>
      <c r="C37" s="10">
        <v>284612</v>
      </c>
      <c r="D37" s="10">
        <v>2846</v>
      </c>
      <c r="E37" s="10">
        <v>26023</v>
      </c>
    </row>
    <row r="38" spans="1:5" x14ac:dyDescent="0.25">
      <c r="A38" s="11" t="s">
        <v>96</v>
      </c>
      <c r="B38" s="10">
        <v>77650</v>
      </c>
      <c r="C38" s="10">
        <v>68797</v>
      </c>
      <c r="D38" s="10">
        <v>3731</v>
      </c>
      <c r="E38" s="10">
        <v>5122</v>
      </c>
    </row>
    <row r="39" spans="1:5" x14ac:dyDescent="0.25">
      <c r="A39" s="11" t="s">
        <v>97</v>
      </c>
      <c r="B39" s="10">
        <v>7548</v>
      </c>
      <c r="C39" s="10">
        <v>5699</v>
      </c>
      <c r="D39" s="10">
        <v>701</v>
      </c>
      <c r="E39" s="10">
        <v>1148</v>
      </c>
    </row>
    <row r="40" spans="1:5" x14ac:dyDescent="0.25">
      <c r="A40" s="11" t="s">
        <v>98</v>
      </c>
      <c r="B40" s="10">
        <v>44799</v>
      </c>
      <c r="C40" s="10">
        <v>34208</v>
      </c>
      <c r="D40" s="10">
        <v>1773</v>
      </c>
      <c r="E40" s="10">
        <v>8818</v>
      </c>
    </row>
    <row r="41" spans="1:5" x14ac:dyDescent="0.25">
      <c r="A41" s="11" t="s">
        <v>99</v>
      </c>
      <c r="B41" s="10">
        <v>118</v>
      </c>
      <c r="C41" s="10">
        <v>94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466110</v>
      </c>
      <c r="C42" s="10">
        <v>377048</v>
      </c>
      <c r="D42" s="10">
        <v>23144</v>
      </c>
      <c r="E42" s="10">
        <v>65918</v>
      </c>
    </row>
    <row r="43" spans="1:5" x14ac:dyDescent="0.25">
      <c r="A43" s="11" t="s">
        <v>101</v>
      </c>
      <c r="B43" s="10">
        <v>53740</v>
      </c>
      <c r="C43" s="10">
        <v>46425</v>
      </c>
      <c r="D43" s="10">
        <v>3829</v>
      </c>
      <c r="E43" s="10">
        <v>3486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284125</v>
      </c>
      <c r="C45" s="10">
        <v>228698</v>
      </c>
      <c r="D45" s="10">
        <v>12848</v>
      </c>
      <c r="E45" s="10">
        <v>42579</v>
      </c>
    </row>
    <row r="46" spans="1:5" x14ac:dyDescent="0.25">
      <c r="A46" s="11" t="s">
        <v>104</v>
      </c>
      <c r="B46" s="10">
        <v>7592</v>
      </c>
      <c r="C46" s="10">
        <v>5241</v>
      </c>
      <c r="D46" s="10">
        <v>1218</v>
      </c>
      <c r="E46" s="10">
        <v>1133</v>
      </c>
    </row>
    <row r="47" spans="1:5" x14ac:dyDescent="0.25">
      <c r="A47" s="11" t="s">
        <v>105</v>
      </c>
      <c r="B47" s="10">
        <v>47109</v>
      </c>
      <c r="C47" s="10">
        <v>39182</v>
      </c>
      <c r="D47" s="10">
        <v>1551</v>
      </c>
      <c r="E47" s="10">
        <v>6376</v>
      </c>
    </row>
    <row r="48" spans="1:5" x14ac:dyDescent="0.25">
      <c r="A48" s="11" t="s">
        <v>106</v>
      </c>
      <c r="B48" s="10">
        <v>6982</v>
      </c>
      <c r="C48" s="10">
        <v>6448</v>
      </c>
      <c r="D48" s="10">
        <v>393</v>
      </c>
      <c r="E48" s="10">
        <v>141</v>
      </c>
    </row>
    <row r="49" spans="1:5" x14ac:dyDescent="0.25">
      <c r="A49" s="11" t="s">
        <v>107</v>
      </c>
      <c r="B49" s="10">
        <v>66562</v>
      </c>
      <c r="C49" s="10">
        <v>51054</v>
      </c>
      <c r="D49" s="10">
        <v>3305</v>
      </c>
      <c r="E49" s="10">
        <v>12203</v>
      </c>
    </row>
    <row r="50" spans="1:5" x14ac:dyDescent="0.25">
      <c r="A50" s="11" t="s">
        <v>108</v>
      </c>
      <c r="B50" s="10">
        <v>284417</v>
      </c>
      <c r="C50" s="10">
        <v>221494</v>
      </c>
      <c r="D50" s="10">
        <v>15498</v>
      </c>
      <c r="E50" s="10">
        <v>47425</v>
      </c>
    </row>
    <row r="51" spans="1:5" x14ac:dyDescent="0.25">
      <c r="A51" s="11" t="s">
        <v>109</v>
      </c>
      <c r="B51" s="10">
        <v>2223</v>
      </c>
      <c r="C51" s="10">
        <v>1245</v>
      </c>
      <c r="D51" s="10">
        <v>65</v>
      </c>
      <c r="E51" s="10">
        <v>913</v>
      </c>
    </row>
    <row r="52" spans="1:5" x14ac:dyDescent="0.25">
      <c r="A52" s="11" t="s">
        <v>110</v>
      </c>
      <c r="B52" s="10">
        <v>47358</v>
      </c>
      <c r="C52" s="10">
        <v>39251</v>
      </c>
      <c r="D52" s="10">
        <v>1368</v>
      </c>
      <c r="E52" s="10">
        <v>6739</v>
      </c>
    </row>
    <row r="53" spans="1:5" x14ac:dyDescent="0.25">
      <c r="A53" s="11" t="s">
        <v>111</v>
      </c>
      <c r="B53" s="10">
        <v>169448</v>
      </c>
      <c r="C53" s="10">
        <v>125195</v>
      </c>
      <c r="D53" s="10">
        <v>9710</v>
      </c>
      <c r="E53" s="10">
        <v>34543</v>
      </c>
    </row>
    <row r="54" spans="1:5" x14ac:dyDescent="0.25">
      <c r="A54" s="11" t="s">
        <v>112</v>
      </c>
      <c r="B54" s="10">
        <v>30889</v>
      </c>
      <c r="C54" s="10">
        <v>27744</v>
      </c>
      <c r="D54" s="10">
        <v>1737</v>
      </c>
      <c r="E54" s="10">
        <v>1408</v>
      </c>
    </row>
    <row r="55" spans="1:5" x14ac:dyDescent="0.25">
      <c r="A55" s="11" t="s">
        <v>113</v>
      </c>
      <c r="B55" s="10">
        <v>7776</v>
      </c>
      <c r="C55" s="10">
        <v>5748</v>
      </c>
      <c r="D55" s="10">
        <v>864</v>
      </c>
      <c r="E55" s="10">
        <v>1164</v>
      </c>
    </row>
    <row r="56" spans="1:5" x14ac:dyDescent="0.25">
      <c r="A56" s="11" t="s">
        <v>114</v>
      </c>
      <c r="B56" s="10">
        <v>26723</v>
      </c>
      <c r="C56" s="10">
        <v>22311</v>
      </c>
      <c r="D56" s="10">
        <v>1754</v>
      </c>
      <c r="E56" s="10">
        <v>2658</v>
      </c>
    </row>
    <row r="57" spans="1:5" x14ac:dyDescent="0.25">
      <c r="A57" s="11" t="s">
        <v>115</v>
      </c>
      <c r="B57" s="10">
        <v>1155389</v>
      </c>
      <c r="C57" s="10">
        <v>972608</v>
      </c>
      <c r="D57" s="10">
        <v>63298</v>
      </c>
      <c r="E57" s="10">
        <v>119483</v>
      </c>
    </row>
    <row r="58" spans="1:5" x14ac:dyDescent="0.25">
      <c r="A58" s="11" t="s">
        <v>116</v>
      </c>
      <c r="B58" s="10">
        <v>77106</v>
      </c>
      <c r="C58" s="10">
        <v>54456</v>
      </c>
      <c r="D58" s="10">
        <v>7222</v>
      </c>
      <c r="E58" s="10">
        <v>15428</v>
      </c>
    </row>
    <row r="59" spans="1:5" x14ac:dyDescent="0.25">
      <c r="A59" s="11" t="s">
        <v>117</v>
      </c>
      <c r="B59" s="10">
        <v>29757</v>
      </c>
      <c r="C59" s="10">
        <v>24274</v>
      </c>
      <c r="D59" s="10">
        <v>224</v>
      </c>
      <c r="E59" s="10">
        <v>5259</v>
      </c>
    </row>
    <row r="60" spans="1:5" x14ac:dyDescent="0.25">
      <c r="A60" s="11" t="s">
        <v>118</v>
      </c>
      <c r="B60" s="10">
        <v>313647</v>
      </c>
      <c r="C60" s="10">
        <v>304643</v>
      </c>
      <c r="D60" s="10">
        <v>5903</v>
      </c>
      <c r="E60" s="10">
        <v>3101</v>
      </c>
    </row>
    <row r="61" spans="1:5" x14ac:dyDescent="0.25">
      <c r="A61" s="11" t="s">
        <v>119</v>
      </c>
      <c r="B61" s="10">
        <v>45557</v>
      </c>
      <c r="C61" s="10">
        <v>36666</v>
      </c>
      <c r="D61" s="10">
        <v>2791</v>
      </c>
      <c r="E61" s="10">
        <v>6100</v>
      </c>
    </row>
    <row r="62" spans="1:5" x14ac:dyDescent="0.25">
      <c r="A62" s="11" t="s">
        <v>120</v>
      </c>
      <c r="B62" s="10">
        <v>147072</v>
      </c>
      <c r="C62" s="10">
        <v>127393</v>
      </c>
      <c r="D62" s="10">
        <v>3641</v>
      </c>
      <c r="E62" s="10">
        <v>16038</v>
      </c>
    </row>
    <row r="63" spans="1:5" x14ac:dyDescent="0.25">
      <c r="A63" s="11" t="s">
        <v>121</v>
      </c>
      <c r="B63" s="10">
        <v>7603</v>
      </c>
      <c r="C63" s="10">
        <v>6632</v>
      </c>
      <c r="D63" s="10">
        <v>419</v>
      </c>
      <c r="E63" s="10">
        <v>552</v>
      </c>
    </row>
    <row r="64" spans="1:5" x14ac:dyDescent="0.25">
      <c r="A64" s="11" t="s">
        <v>122</v>
      </c>
      <c r="B64" s="10">
        <v>30330</v>
      </c>
      <c r="C64" s="10">
        <v>21428</v>
      </c>
      <c r="D64" s="10">
        <v>2177</v>
      </c>
      <c r="E64" s="10">
        <v>6725</v>
      </c>
    </row>
    <row r="65" spans="1:5" x14ac:dyDescent="0.25">
      <c r="A65" s="11" t="s">
        <v>123</v>
      </c>
      <c r="B65" s="10">
        <v>58560</v>
      </c>
      <c r="C65" s="10">
        <v>46399</v>
      </c>
      <c r="D65" s="10">
        <v>2903</v>
      </c>
      <c r="E65" s="10">
        <v>9258</v>
      </c>
    </row>
    <row r="66" spans="1:5" x14ac:dyDescent="0.25">
      <c r="A66" s="11" t="s">
        <v>124</v>
      </c>
      <c r="B66" s="10">
        <v>50905</v>
      </c>
      <c r="C66" s="10">
        <v>40803</v>
      </c>
      <c r="D66" s="10">
        <v>1995</v>
      </c>
      <c r="E66" s="10">
        <v>8107</v>
      </c>
    </row>
    <row r="67" spans="1:5" x14ac:dyDescent="0.25">
      <c r="A67" s="11" t="s">
        <v>125</v>
      </c>
      <c r="B67" s="10">
        <v>32610</v>
      </c>
      <c r="C67" s="10">
        <v>26189</v>
      </c>
      <c r="D67" s="10">
        <v>1649</v>
      </c>
      <c r="E67" s="10">
        <v>4772</v>
      </c>
    </row>
    <row r="68" spans="1:5" x14ac:dyDescent="0.25">
      <c r="A68" s="11" t="s">
        <v>126</v>
      </c>
      <c r="B68" s="10">
        <v>45475</v>
      </c>
      <c r="C68" s="10">
        <v>39185</v>
      </c>
      <c r="D68" s="10">
        <v>908</v>
      </c>
      <c r="E68" s="10">
        <v>5382</v>
      </c>
    </row>
    <row r="69" spans="1:5" x14ac:dyDescent="0.25">
      <c r="A69" s="11" t="s">
        <v>127</v>
      </c>
      <c r="B69" s="10">
        <v>111161</v>
      </c>
      <c r="C69" s="10">
        <v>92504</v>
      </c>
      <c r="D69" s="10">
        <v>7172</v>
      </c>
      <c r="E69" s="10">
        <v>11485</v>
      </c>
    </row>
    <row r="70" spans="1:5" x14ac:dyDescent="0.25">
      <c r="A70" s="11" t="s">
        <v>128</v>
      </c>
      <c r="B70" s="10">
        <v>100027</v>
      </c>
      <c r="C70" s="10">
        <v>63102</v>
      </c>
      <c r="D70" s="10">
        <v>21979</v>
      </c>
      <c r="E70" s="10">
        <v>14946</v>
      </c>
    </row>
    <row r="71" spans="1:5" x14ac:dyDescent="0.25">
      <c r="A71" s="11" t="s">
        <v>129</v>
      </c>
      <c r="B71" s="10">
        <v>105579</v>
      </c>
      <c r="C71" s="10">
        <v>88934</v>
      </c>
      <c r="D71" s="10">
        <v>4315</v>
      </c>
      <c r="E71" s="10">
        <v>12330</v>
      </c>
    </row>
    <row r="72" spans="1:5" x14ac:dyDescent="0.25">
      <c r="A72" s="11" t="s">
        <v>130</v>
      </c>
      <c r="B72" s="10">
        <v>559799</v>
      </c>
      <c r="C72" s="10">
        <v>468478</v>
      </c>
      <c r="D72" s="10">
        <v>19633</v>
      </c>
      <c r="E72" s="10">
        <v>71688</v>
      </c>
    </row>
    <row r="73" spans="1:5" x14ac:dyDescent="0.25">
      <c r="A73" s="11" t="s">
        <v>131</v>
      </c>
      <c r="B73" s="10">
        <v>34805</v>
      </c>
      <c r="C73" s="10">
        <v>27457</v>
      </c>
      <c r="D73" s="10">
        <v>2497</v>
      </c>
      <c r="E73" s="10">
        <v>4851</v>
      </c>
    </row>
    <row r="74" spans="1:5" x14ac:dyDescent="0.25">
      <c r="A74" s="11" t="s">
        <v>132</v>
      </c>
      <c r="B74" s="10">
        <v>284391</v>
      </c>
      <c r="C74" s="10">
        <v>245211</v>
      </c>
      <c r="D74" s="10">
        <v>7339</v>
      </c>
      <c r="E74" s="10">
        <v>31841</v>
      </c>
    </row>
    <row r="75" spans="1:5" x14ac:dyDescent="0.25">
      <c r="A75" s="11" t="s">
        <v>133</v>
      </c>
      <c r="B75" s="10">
        <v>13489</v>
      </c>
      <c r="C75" s="10">
        <v>10769</v>
      </c>
      <c r="D75" s="10">
        <v>781</v>
      </c>
      <c r="E75" s="10">
        <v>1939</v>
      </c>
    </row>
    <row r="76" spans="1:5" x14ac:dyDescent="0.25">
      <c r="A76" s="11" t="s">
        <v>134</v>
      </c>
      <c r="B76" s="10">
        <v>109362</v>
      </c>
      <c r="C76" s="10">
        <v>91764</v>
      </c>
      <c r="D76" s="10">
        <v>5119</v>
      </c>
      <c r="E76" s="10">
        <v>12479</v>
      </c>
    </row>
    <row r="77" spans="1:5" x14ac:dyDescent="0.25">
      <c r="A77" s="11" t="s">
        <v>135</v>
      </c>
      <c r="B77" s="10">
        <v>47695</v>
      </c>
      <c r="C77" s="10">
        <v>39043</v>
      </c>
      <c r="D77" s="10">
        <v>1685</v>
      </c>
      <c r="E77" s="10">
        <v>6967</v>
      </c>
    </row>
    <row r="78" spans="1:5" x14ac:dyDescent="0.25">
      <c r="A78" s="11" t="s">
        <v>136</v>
      </c>
      <c r="B78" s="10">
        <v>70057</v>
      </c>
      <c r="C78" s="10">
        <v>54234</v>
      </c>
      <c r="D78" s="10">
        <v>2212</v>
      </c>
      <c r="E78" s="10">
        <v>13611</v>
      </c>
    </row>
    <row r="79" spans="1:5" x14ac:dyDescent="0.25">
      <c r="A79" s="11" t="s">
        <v>137</v>
      </c>
      <c r="B79" s="10">
        <v>636017</v>
      </c>
      <c r="C79" s="10">
        <v>506229</v>
      </c>
      <c r="D79" s="10">
        <v>21337</v>
      </c>
      <c r="E79" s="10">
        <v>108451</v>
      </c>
    </row>
    <row r="80" spans="1:5" x14ac:dyDescent="0.25">
      <c r="A80" s="11" t="s">
        <v>138</v>
      </c>
      <c r="B80" s="10">
        <v>2256</v>
      </c>
      <c r="C80" s="10">
        <v>1715</v>
      </c>
      <c r="D80" s="10">
        <v>247</v>
      </c>
      <c r="E80" s="10">
        <v>294</v>
      </c>
    </row>
    <row r="81" spans="1:5" x14ac:dyDescent="0.25">
      <c r="A81" s="11" t="s">
        <v>139</v>
      </c>
      <c r="B81" s="10">
        <v>4721</v>
      </c>
      <c r="C81" s="10">
        <v>3676</v>
      </c>
      <c r="D81" s="10">
        <v>232</v>
      </c>
      <c r="E81" s="10">
        <v>813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9469</v>
      </c>
      <c r="C83" s="10">
        <v>7727</v>
      </c>
      <c r="D83" s="10">
        <v>523</v>
      </c>
      <c r="E83" s="10">
        <v>1219</v>
      </c>
    </row>
    <row r="84" spans="1:5" x14ac:dyDescent="0.25">
      <c r="A84" s="11" t="s">
        <v>142</v>
      </c>
      <c r="B84" s="10">
        <v>38794</v>
      </c>
      <c r="C84" s="10">
        <v>30282</v>
      </c>
      <c r="D84" s="10">
        <v>1903</v>
      </c>
      <c r="E84" s="10">
        <v>6609</v>
      </c>
    </row>
    <row r="85" spans="1:5" x14ac:dyDescent="0.25">
      <c r="A85" s="11" t="s">
        <v>143</v>
      </c>
      <c r="B85" s="10">
        <v>158869</v>
      </c>
      <c r="C85" s="10">
        <v>133836</v>
      </c>
      <c r="D85" s="10">
        <v>2942</v>
      </c>
      <c r="E85" s="10">
        <v>22091</v>
      </c>
    </row>
    <row r="86" spans="1:5" x14ac:dyDescent="0.25">
      <c r="A86" s="11" t="s">
        <v>144</v>
      </c>
      <c r="B86" s="10">
        <v>95064</v>
      </c>
      <c r="C86" s="10">
        <v>74678</v>
      </c>
      <c r="D86" s="10">
        <v>1989</v>
      </c>
      <c r="E86" s="10">
        <v>18397</v>
      </c>
    </row>
    <row r="87" spans="1:5" x14ac:dyDescent="0.25">
      <c r="A87" s="11" t="s">
        <v>145</v>
      </c>
      <c r="B87" s="10">
        <v>38538</v>
      </c>
      <c r="C87" s="10">
        <v>32896</v>
      </c>
      <c r="D87" s="10">
        <v>352</v>
      </c>
      <c r="E87" s="10">
        <v>5290</v>
      </c>
    </row>
    <row r="88" spans="1:5" x14ac:dyDescent="0.25">
      <c r="A88" s="11" t="s">
        <v>146</v>
      </c>
      <c r="B88" s="10">
        <v>125475</v>
      </c>
      <c r="C88" s="10">
        <v>89863</v>
      </c>
      <c r="D88" s="10">
        <v>6464</v>
      </c>
      <c r="E88" s="10">
        <v>29148</v>
      </c>
    </row>
    <row r="89" spans="1:5" x14ac:dyDescent="0.25">
      <c r="A89" s="11" t="s">
        <v>147</v>
      </c>
      <c r="B89" s="10">
        <v>102394</v>
      </c>
      <c r="C89" s="10">
        <v>83865</v>
      </c>
      <c r="D89" s="10">
        <v>4233</v>
      </c>
      <c r="E89" s="10">
        <v>14296</v>
      </c>
    </row>
    <row r="90" spans="1:5" x14ac:dyDescent="0.25">
      <c r="A90" s="11" t="s">
        <v>148</v>
      </c>
      <c r="B90" s="10">
        <v>3159</v>
      </c>
      <c r="C90" s="10">
        <v>2321</v>
      </c>
      <c r="D90" s="10">
        <v>379</v>
      </c>
      <c r="E90" s="10">
        <v>459</v>
      </c>
    </row>
    <row r="91" spans="1:5" x14ac:dyDescent="0.25">
      <c r="A91" s="11" t="s">
        <v>149</v>
      </c>
      <c r="B91" s="10">
        <v>52668</v>
      </c>
      <c r="C91" s="10">
        <v>41099</v>
      </c>
      <c r="D91" s="10">
        <v>2067</v>
      </c>
      <c r="E91" s="10">
        <v>9502</v>
      </c>
    </row>
    <row r="92" spans="1:5" x14ac:dyDescent="0.25">
      <c r="A92" s="11" t="s">
        <v>150</v>
      </c>
      <c r="B92" s="10">
        <v>1806499</v>
      </c>
      <c r="C92" s="10">
        <v>1560921</v>
      </c>
      <c r="D92" s="10">
        <v>13970</v>
      </c>
      <c r="E92" s="10">
        <v>231608</v>
      </c>
    </row>
    <row r="93" spans="1:5" x14ac:dyDescent="0.25">
      <c r="A93" s="11" t="s">
        <v>151</v>
      </c>
      <c r="B93" s="10">
        <v>35116</v>
      </c>
      <c r="C93" s="10">
        <v>23852</v>
      </c>
      <c r="D93" s="10">
        <v>3860</v>
      </c>
      <c r="E93" s="10">
        <v>7404</v>
      </c>
    </row>
    <row r="94" spans="1:5" x14ac:dyDescent="0.25">
      <c r="A94" s="11" t="s">
        <v>152</v>
      </c>
      <c r="B94" s="10">
        <v>36758</v>
      </c>
      <c r="C94" s="10">
        <v>32257</v>
      </c>
      <c r="D94" s="10">
        <v>2247</v>
      </c>
      <c r="E94" s="10">
        <v>2254</v>
      </c>
    </row>
    <row r="95" spans="1:5" x14ac:dyDescent="0.25">
      <c r="A95" s="11" t="s">
        <v>153</v>
      </c>
      <c r="B95" s="10">
        <v>49956</v>
      </c>
      <c r="C95" s="10">
        <v>48311</v>
      </c>
      <c r="D95" s="10">
        <v>972</v>
      </c>
      <c r="E95" s="10">
        <v>673</v>
      </c>
    </row>
    <row r="96" spans="1:5" x14ac:dyDescent="0.25">
      <c r="A96" s="11" t="s">
        <v>154</v>
      </c>
      <c r="B96" s="10">
        <v>2205</v>
      </c>
      <c r="C96" s="10">
        <v>1863</v>
      </c>
      <c r="D96" s="10">
        <v>189</v>
      </c>
      <c r="E96" s="10">
        <v>153</v>
      </c>
    </row>
    <row r="97" spans="1:5" x14ac:dyDescent="0.25">
      <c r="A97" s="11" t="s">
        <v>155</v>
      </c>
      <c r="B97" s="10">
        <v>735759</v>
      </c>
      <c r="C97" s="10">
        <v>664649</v>
      </c>
      <c r="D97" s="10">
        <v>5940</v>
      </c>
      <c r="E97" s="10">
        <v>65170</v>
      </c>
    </row>
    <row r="98" spans="1:5" x14ac:dyDescent="0.25">
      <c r="A98" s="11" t="s">
        <v>156</v>
      </c>
      <c r="B98" s="10">
        <v>925569</v>
      </c>
      <c r="C98" s="10">
        <v>771294</v>
      </c>
      <c r="D98" s="10">
        <v>93</v>
      </c>
      <c r="E98" s="10">
        <v>154182</v>
      </c>
    </row>
    <row r="99" spans="1:5" x14ac:dyDescent="0.25">
      <c r="A99" s="11" t="s">
        <v>157</v>
      </c>
      <c r="B99" s="10">
        <v>6576</v>
      </c>
      <c r="C99" s="10">
        <v>5999</v>
      </c>
      <c r="D99" s="10">
        <v>131</v>
      </c>
      <c r="E99" s="10">
        <v>446</v>
      </c>
    </row>
    <row r="100" spans="1:5" x14ac:dyDescent="0.25">
      <c r="A100" s="11" t="s">
        <v>158</v>
      </c>
      <c r="B100" s="10">
        <v>2731</v>
      </c>
      <c r="C100" s="10">
        <v>2432</v>
      </c>
      <c r="D100" s="10">
        <v>90</v>
      </c>
      <c r="E100" s="10">
        <v>209</v>
      </c>
    </row>
    <row r="101" spans="1:5" x14ac:dyDescent="0.25">
      <c r="A101" s="11" t="s">
        <v>159</v>
      </c>
      <c r="B101" s="10">
        <v>11829</v>
      </c>
      <c r="C101" s="10">
        <v>10264</v>
      </c>
      <c r="D101" s="10">
        <v>448</v>
      </c>
      <c r="E101" s="10">
        <v>1117</v>
      </c>
    </row>
    <row r="102" spans="1:5" x14ac:dyDescent="0.25">
      <c r="A102" s="11" t="s">
        <v>160</v>
      </c>
      <c r="B102" s="10">
        <v>26</v>
      </c>
      <c r="C102" s="10">
        <v>16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7</v>
      </c>
      <c r="C103" s="10">
        <v>6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5349265</v>
      </c>
      <c r="C9" s="10">
        <v>4480570</v>
      </c>
      <c r="D9" s="10">
        <v>157913</v>
      </c>
      <c r="E9" s="10">
        <v>710782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1025299</v>
      </c>
      <c r="C11" s="10">
        <v>794264</v>
      </c>
      <c r="D11" s="10">
        <v>44181</v>
      </c>
      <c r="E11" s="10">
        <v>186854</v>
      </c>
    </row>
    <row r="12" spans="1:6" x14ac:dyDescent="0.25">
      <c r="A12" s="11" t="s">
        <v>70</v>
      </c>
      <c r="B12" s="10">
        <v>87</v>
      </c>
      <c r="C12" s="10">
        <v>74</v>
      </c>
      <c r="D12" s="10">
        <v>0</v>
      </c>
      <c r="E12" s="10">
        <v>13</v>
      </c>
    </row>
    <row r="13" spans="1:6" x14ac:dyDescent="0.25">
      <c r="A13" s="11" t="s">
        <v>71</v>
      </c>
      <c r="B13" s="10">
        <v>17885</v>
      </c>
      <c r="C13" s="10">
        <v>12575</v>
      </c>
      <c r="D13" s="10">
        <v>971</v>
      </c>
      <c r="E13" s="10">
        <v>4339</v>
      </c>
    </row>
    <row r="14" spans="1:6" x14ac:dyDescent="0.25">
      <c r="A14" s="11" t="s">
        <v>72</v>
      </c>
      <c r="B14" s="10">
        <v>54947</v>
      </c>
      <c r="C14" s="10">
        <v>45617</v>
      </c>
      <c r="D14" s="10">
        <v>1967</v>
      </c>
      <c r="E14" s="10">
        <v>7363</v>
      </c>
    </row>
    <row r="15" spans="1:6" x14ac:dyDescent="0.25">
      <c r="A15" s="11" t="s">
        <v>73</v>
      </c>
      <c r="B15" s="10">
        <v>63786</v>
      </c>
      <c r="C15" s="10">
        <v>50754</v>
      </c>
      <c r="D15" s="10">
        <v>4488</v>
      </c>
      <c r="E15" s="10">
        <v>8544</v>
      </c>
    </row>
    <row r="16" spans="1:6" x14ac:dyDescent="0.25">
      <c r="A16" s="11" t="s">
        <v>74</v>
      </c>
      <c r="B16" s="10">
        <v>63260</v>
      </c>
      <c r="C16" s="10">
        <v>53831</v>
      </c>
      <c r="D16" s="10">
        <v>1995</v>
      </c>
      <c r="E16" s="10">
        <v>7434</v>
      </c>
    </row>
    <row r="17" spans="1:5" x14ac:dyDescent="0.25">
      <c r="A17" s="11" t="s">
        <v>75</v>
      </c>
      <c r="B17" s="10">
        <v>24226</v>
      </c>
      <c r="C17" s="10">
        <v>19258</v>
      </c>
      <c r="D17" s="10">
        <v>585</v>
      </c>
      <c r="E17" s="10">
        <v>4383</v>
      </c>
    </row>
    <row r="18" spans="1:5" x14ac:dyDescent="0.25">
      <c r="A18" s="11" t="s">
        <v>76</v>
      </c>
      <c r="B18" s="10">
        <v>92035</v>
      </c>
      <c r="C18" s="10">
        <v>74127</v>
      </c>
      <c r="D18" s="10">
        <v>4245</v>
      </c>
      <c r="E18" s="10">
        <v>13663</v>
      </c>
    </row>
    <row r="19" spans="1:5" x14ac:dyDescent="0.25">
      <c r="A19" s="11" t="s">
        <v>77</v>
      </c>
      <c r="B19" s="10">
        <v>18048</v>
      </c>
      <c r="C19" s="10">
        <v>13974</v>
      </c>
      <c r="D19" s="10">
        <v>592</v>
      </c>
      <c r="E19" s="10">
        <v>3482</v>
      </c>
    </row>
    <row r="20" spans="1:5" x14ac:dyDescent="0.25">
      <c r="A20" s="11" t="s">
        <v>78</v>
      </c>
      <c r="B20" s="10">
        <v>2900</v>
      </c>
      <c r="C20" s="10">
        <v>2603</v>
      </c>
      <c r="D20" s="10">
        <v>116</v>
      </c>
      <c r="E20" s="10">
        <v>181</v>
      </c>
    </row>
    <row r="21" spans="1:5" x14ac:dyDescent="0.25">
      <c r="A21" s="11" t="s">
        <v>79</v>
      </c>
      <c r="B21" s="10">
        <v>204089</v>
      </c>
      <c r="C21" s="10">
        <v>145995</v>
      </c>
      <c r="D21" s="10">
        <v>4219</v>
      </c>
      <c r="E21" s="10">
        <v>53875</v>
      </c>
    </row>
    <row r="22" spans="1:5" x14ac:dyDescent="0.25">
      <c r="A22" s="11" t="s">
        <v>80</v>
      </c>
      <c r="B22" s="10">
        <v>2815</v>
      </c>
      <c r="C22" s="10">
        <v>2091</v>
      </c>
      <c r="D22" s="10">
        <v>198</v>
      </c>
      <c r="E22" s="10">
        <v>526</v>
      </c>
    </row>
    <row r="23" spans="1:5" x14ac:dyDescent="0.25">
      <c r="A23" s="11" t="s">
        <v>81</v>
      </c>
      <c r="B23" s="10">
        <v>17115</v>
      </c>
      <c r="C23" s="10">
        <v>12772</v>
      </c>
      <c r="D23" s="10">
        <v>796</v>
      </c>
      <c r="E23" s="10">
        <v>3547</v>
      </c>
    </row>
    <row r="24" spans="1:5" x14ac:dyDescent="0.25">
      <c r="A24" s="11" t="s">
        <v>82</v>
      </c>
      <c r="B24" s="10">
        <v>23852</v>
      </c>
      <c r="C24" s="10">
        <v>18769</v>
      </c>
      <c r="D24" s="10">
        <v>553</v>
      </c>
      <c r="E24" s="10">
        <v>4530</v>
      </c>
    </row>
    <row r="25" spans="1:5" x14ac:dyDescent="0.25">
      <c r="A25" s="11" t="s">
        <v>83</v>
      </c>
      <c r="B25" s="10">
        <v>16617</v>
      </c>
      <c r="C25" s="10">
        <v>11966</v>
      </c>
      <c r="D25" s="10">
        <v>931</v>
      </c>
      <c r="E25" s="10">
        <v>3720</v>
      </c>
    </row>
    <row r="26" spans="1:5" x14ac:dyDescent="0.25">
      <c r="A26" s="11" t="s">
        <v>84</v>
      </c>
      <c r="B26" s="10">
        <v>85632</v>
      </c>
      <c r="C26" s="10">
        <v>62221</v>
      </c>
      <c r="D26" s="10">
        <v>6306</v>
      </c>
      <c r="E26" s="10">
        <v>17105</v>
      </c>
    </row>
    <row r="27" spans="1:5" x14ac:dyDescent="0.25">
      <c r="A27" s="11" t="s">
        <v>85</v>
      </c>
      <c r="B27" s="10">
        <v>69472</v>
      </c>
      <c r="C27" s="10">
        <v>52347</v>
      </c>
      <c r="D27" s="10">
        <v>1085</v>
      </c>
      <c r="E27" s="10">
        <v>16040</v>
      </c>
    </row>
    <row r="28" spans="1:5" x14ac:dyDescent="0.25">
      <c r="A28" s="11" t="s">
        <v>86</v>
      </c>
      <c r="B28" s="10">
        <v>163136</v>
      </c>
      <c r="C28" s="10">
        <v>131984</v>
      </c>
      <c r="D28" s="10">
        <v>8895</v>
      </c>
      <c r="E28" s="10">
        <v>22257</v>
      </c>
    </row>
    <row r="29" spans="1:5" x14ac:dyDescent="0.25">
      <c r="A29" s="11" t="s">
        <v>87</v>
      </c>
      <c r="B29" s="10">
        <v>105397</v>
      </c>
      <c r="C29" s="10">
        <v>83306</v>
      </c>
      <c r="D29" s="10">
        <v>6239</v>
      </c>
      <c r="E29" s="10">
        <v>15852</v>
      </c>
    </row>
    <row r="30" spans="1:5" x14ac:dyDescent="0.25">
      <c r="A30" s="11" t="s">
        <v>88</v>
      </c>
      <c r="B30" s="10">
        <v>438470</v>
      </c>
      <c r="C30" s="10">
        <v>382475</v>
      </c>
      <c r="D30" s="10">
        <v>9726</v>
      </c>
      <c r="E30" s="10">
        <v>46269</v>
      </c>
    </row>
    <row r="31" spans="1:5" x14ac:dyDescent="0.25">
      <c r="A31" s="11" t="s">
        <v>89</v>
      </c>
      <c r="B31" s="10">
        <v>4782</v>
      </c>
      <c r="C31" s="10">
        <v>3332</v>
      </c>
      <c r="D31" s="10">
        <v>69</v>
      </c>
      <c r="E31" s="10">
        <v>1381</v>
      </c>
    </row>
    <row r="32" spans="1:5" x14ac:dyDescent="0.25">
      <c r="A32" s="11" t="s">
        <v>90</v>
      </c>
      <c r="B32" s="10">
        <v>21341</v>
      </c>
      <c r="C32" s="10">
        <v>16661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748</v>
      </c>
      <c r="C33" s="10">
        <v>197</v>
      </c>
      <c r="D33" s="10">
        <v>331</v>
      </c>
      <c r="E33" s="10">
        <v>220</v>
      </c>
    </row>
    <row r="34" spans="1:5" x14ac:dyDescent="0.25">
      <c r="A34" s="11" t="s">
        <v>92</v>
      </c>
      <c r="B34" s="10">
        <v>4058</v>
      </c>
      <c r="C34" s="10">
        <v>3062</v>
      </c>
      <c r="D34" s="10">
        <v>149</v>
      </c>
      <c r="E34" s="10">
        <v>847</v>
      </c>
    </row>
    <row r="35" spans="1:5" x14ac:dyDescent="0.25">
      <c r="A35" s="11" t="s">
        <v>93</v>
      </c>
      <c r="B35" s="10">
        <v>1331</v>
      </c>
      <c r="C35" s="10">
        <v>1008</v>
      </c>
      <c r="D35" s="10">
        <v>11</v>
      </c>
      <c r="E35" s="10">
        <v>312</v>
      </c>
    </row>
    <row r="36" spans="1:5" x14ac:dyDescent="0.25">
      <c r="A36" s="11" t="s">
        <v>94</v>
      </c>
      <c r="B36" s="10">
        <v>36099</v>
      </c>
      <c r="C36" s="10">
        <v>25474</v>
      </c>
      <c r="D36" s="10">
        <v>1585</v>
      </c>
      <c r="E36" s="10">
        <v>9040</v>
      </c>
    </row>
    <row r="37" spans="1:5" x14ac:dyDescent="0.25">
      <c r="A37" s="11" t="s">
        <v>95</v>
      </c>
      <c r="B37" s="10">
        <v>282907</v>
      </c>
      <c r="C37" s="10">
        <v>257737</v>
      </c>
      <c r="D37" s="10">
        <v>2419</v>
      </c>
      <c r="E37" s="10">
        <v>22751</v>
      </c>
    </row>
    <row r="38" spans="1:5" x14ac:dyDescent="0.25">
      <c r="A38" s="11" t="s">
        <v>96</v>
      </c>
      <c r="B38" s="10">
        <v>76371</v>
      </c>
      <c r="C38" s="10">
        <v>67721</v>
      </c>
      <c r="D38" s="10">
        <v>3605</v>
      </c>
      <c r="E38" s="10">
        <v>5045</v>
      </c>
    </row>
    <row r="39" spans="1:5" x14ac:dyDescent="0.25">
      <c r="A39" s="11" t="s">
        <v>97</v>
      </c>
      <c r="B39" s="10">
        <v>3676</v>
      </c>
      <c r="C39" s="10">
        <v>2802</v>
      </c>
      <c r="D39" s="10">
        <v>378</v>
      </c>
      <c r="E39" s="10">
        <v>496</v>
      </c>
    </row>
    <row r="40" spans="1:5" x14ac:dyDescent="0.25">
      <c r="A40" s="11" t="s">
        <v>98</v>
      </c>
      <c r="B40" s="10">
        <v>7157</v>
      </c>
      <c r="C40" s="10">
        <v>4481</v>
      </c>
      <c r="D40" s="10">
        <v>606</v>
      </c>
      <c r="E40" s="10">
        <v>2070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321267</v>
      </c>
      <c r="C42" s="10">
        <v>263905</v>
      </c>
      <c r="D42" s="10">
        <v>11898</v>
      </c>
      <c r="E42" s="10">
        <v>45464</v>
      </c>
    </row>
    <row r="43" spans="1:5" x14ac:dyDescent="0.25">
      <c r="A43" s="11" t="s">
        <v>101</v>
      </c>
      <c r="B43" s="10">
        <v>16536</v>
      </c>
      <c r="C43" s="10">
        <v>15104</v>
      </c>
      <c r="D43" s="10">
        <v>1302</v>
      </c>
      <c r="E43" s="10">
        <v>130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224921</v>
      </c>
      <c r="C45" s="10">
        <v>184566</v>
      </c>
      <c r="D45" s="10">
        <v>7203</v>
      </c>
      <c r="E45" s="10">
        <v>33152</v>
      </c>
    </row>
    <row r="46" spans="1:5" x14ac:dyDescent="0.25">
      <c r="A46" s="11" t="s">
        <v>104</v>
      </c>
      <c r="B46" s="10">
        <v>1282</v>
      </c>
      <c r="C46" s="10">
        <v>948</v>
      </c>
      <c r="D46" s="10">
        <v>150</v>
      </c>
      <c r="E46" s="10">
        <v>184</v>
      </c>
    </row>
    <row r="47" spans="1:5" x14ac:dyDescent="0.25">
      <c r="A47" s="11" t="s">
        <v>105</v>
      </c>
      <c r="B47" s="10">
        <v>25856</v>
      </c>
      <c r="C47" s="10">
        <v>22674</v>
      </c>
      <c r="D47" s="10">
        <v>457</v>
      </c>
      <c r="E47" s="10">
        <v>2725</v>
      </c>
    </row>
    <row r="48" spans="1:5" x14ac:dyDescent="0.25">
      <c r="A48" s="11" t="s">
        <v>106</v>
      </c>
      <c r="B48" s="10">
        <v>1547</v>
      </c>
      <c r="C48" s="10">
        <v>1396</v>
      </c>
      <c r="D48" s="10">
        <v>144</v>
      </c>
      <c r="E48" s="10">
        <v>7</v>
      </c>
    </row>
    <row r="49" spans="1:5" x14ac:dyDescent="0.25">
      <c r="A49" s="11" t="s">
        <v>107</v>
      </c>
      <c r="B49" s="10">
        <v>51125</v>
      </c>
      <c r="C49" s="10">
        <v>39217</v>
      </c>
      <c r="D49" s="10">
        <v>2642</v>
      </c>
      <c r="E49" s="10">
        <v>9266</v>
      </c>
    </row>
    <row r="50" spans="1:5" x14ac:dyDescent="0.25">
      <c r="A50" s="11" t="s">
        <v>108</v>
      </c>
      <c r="B50" s="10">
        <v>153733</v>
      </c>
      <c r="C50" s="10">
        <v>119386</v>
      </c>
      <c r="D50" s="10">
        <v>9641</v>
      </c>
      <c r="E50" s="10">
        <v>24706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9217</v>
      </c>
      <c r="C52" s="10">
        <v>8273</v>
      </c>
      <c r="D52" s="10">
        <v>449</v>
      </c>
      <c r="E52" s="10">
        <v>495</v>
      </c>
    </row>
    <row r="53" spans="1:5" x14ac:dyDescent="0.25">
      <c r="A53" s="11" t="s">
        <v>111</v>
      </c>
      <c r="B53" s="10">
        <v>106276</v>
      </c>
      <c r="C53" s="10">
        <v>77718</v>
      </c>
      <c r="D53" s="10">
        <v>6261</v>
      </c>
      <c r="E53" s="10">
        <v>22297</v>
      </c>
    </row>
    <row r="54" spans="1:5" x14ac:dyDescent="0.25">
      <c r="A54" s="11" t="s">
        <v>112</v>
      </c>
      <c r="B54" s="10">
        <v>19738</v>
      </c>
      <c r="C54" s="10">
        <v>18089</v>
      </c>
      <c r="D54" s="10">
        <v>1281</v>
      </c>
      <c r="E54" s="10">
        <v>368</v>
      </c>
    </row>
    <row r="55" spans="1:5" x14ac:dyDescent="0.25">
      <c r="A55" s="11" t="s">
        <v>113</v>
      </c>
      <c r="B55" s="10">
        <v>1741</v>
      </c>
      <c r="C55" s="10">
        <v>1096</v>
      </c>
      <c r="D55" s="10">
        <v>318</v>
      </c>
      <c r="E55" s="10">
        <v>327</v>
      </c>
    </row>
    <row r="56" spans="1:5" x14ac:dyDescent="0.25">
      <c r="A56" s="11" t="s">
        <v>114</v>
      </c>
      <c r="B56" s="10">
        <v>16761</v>
      </c>
      <c r="C56" s="10">
        <v>14210</v>
      </c>
      <c r="D56" s="10">
        <v>1332</v>
      </c>
      <c r="E56" s="10">
        <v>1219</v>
      </c>
    </row>
    <row r="57" spans="1:5" x14ac:dyDescent="0.25">
      <c r="A57" s="11" t="s">
        <v>115</v>
      </c>
      <c r="B57" s="10">
        <v>977391</v>
      </c>
      <c r="C57" s="10">
        <v>838218</v>
      </c>
      <c r="D57" s="10">
        <v>52378</v>
      </c>
      <c r="E57" s="10">
        <v>86795</v>
      </c>
    </row>
    <row r="58" spans="1:5" x14ac:dyDescent="0.25">
      <c r="A58" s="11" t="s">
        <v>116</v>
      </c>
      <c r="B58" s="10">
        <v>48514</v>
      </c>
      <c r="C58" s="10">
        <v>38096</v>
      </c>
      <c r="D58" s="10">
        <v>4027</v>
      </c>
      <c r="E58" s="10">
        <v>6391</v>
      </c>
    </row>
    <row r="59" spans="1:5" x14ac:dyDescent="0.25">
      <c r="A59" s="11" t="s">
        <v>117</v>
      </c>
      <c r="B59" s="10">
        <v>27107</v>
      </c>
      <c r="C59" s="10">
        <v>22128</v>
      </c>
      <c r="D59" s="10">
        <v>209</v>
      </c>
      <c r="E59" s="10">
        <v>4770</v>
      </c>
    </row>
    <row r="60" spans="1:5" x14ac:dyDescent="0.25">
      <c r="A60" s="11" t="s">
        <v>118</v>
      </c>
      <c r="B60" s="10">
        <v>305403</v>
      </c>
      <c r="C60" s="10">
        <v>297647</v>
      </c>
      <c r="D60" s="10">
        <v>5347</v>
      </c>
      <c r="E60" s="10">
        <v>2409</v>
      </c>
    </row>
    <row r="61" spans="1:5" x14ac:dyDescent="0.25">
      <c r="A61" s="11" t="s">
        <v>119</v>
      </c>
      <c r="B61" s="10">
        <v>27157</v>
      </c>
      <c r="C61" s="10">
        <v>21896</v>
      </c>
      <c r="D61" s="10">
        <v>1764</v>
      </c>
      <c r="E61" s="10">
        <v>3497</v>
      </c>
    </row>
    <row r="62" spans="1:5" x14ac:dyDescent="0.25">
      <c r="A62" s="11" t="s">
        <v>120</v>
      </c>
      <c r="B62" s="10">
        <v>142608</v>
      </c>
      <c r="C62" s="10">
        <v>123959</v>
      </c>
      <c r="D62" s="10">
        <v>3527</v>
      </c>
      <c r="E62" s="10">
        <v>15122</v>
      </c>
    </row>
    <row r="63" spans="1:5" x14ac:dyDescent="0.25">
      <c r="A63" s="11" t="s">
        <v>121</v>
      </c>
      <c r="B63" s="10">
        <v>5622</v>
      </c>
      <c r="C63" s="10">
        <v>4841</v>
      </c>
      <c r="D63" s="10">
        <v>368</v>
      </c>
      <c r="E63" s="10">
        <v>413</v>
      </c>
    </row>
    <row r="64" spans="1:5" x14ac:dyDescent="0.25">
      <c r="A64" s="11" t="s">
        <v>122</v>
      </c>
      <c r="B64" s="10">
        <v>19677</v>
      </c>
      <c r="C64" s="10">
        <v>15763</v>
      </c>
      <c r="D64" s="10">
        <v>1401</v>
      </c>
      <c r="E64" s="10">
        <v>2513</v>
      </c>
    </row>
    <row r="65" spans="1:5" x14ac:dyDescent="0.25">
      <c r="A65" s="11" t="s">
        <v>123</v>
      </c>
      <c r="B65" s="10">
        <v>48251</v>
      </c>
      <c r="C65" s="10">
        <v>38893</v>
      </c>
      <c r="D65" s="10">
        <v>2112</v>
      </c>
      <c r="E65" s="10">
        <v>7246</v>
      </c>
    </row>
    <row r="66" spans="1:5" x14ac:dyDescent="0.25">
      <c r="A66" s="11" t="s">
        <v>124</v>
      </c>
      <c r="B66" s="10">
        <v>22921</v>
      </c>
      <c r="C66" s="10">
        <v>17834</v>
      </c>
      <c r="D66" s="10">
        <v>715</v>
      </c>
      <c r="E66" s="10">
        <v>4372</v>
      </c>
    </row>
    <row r="67" spans="1:5" x14ac:dyDescent="0.25">
      <c r="A67" s="11" t="s">
        <v>125</v>
      </c>
      <c r="B67" s="10">
        <v>11494</v>
      </c>
      <c r="C67" s="10">
        <v>8762</v>
      </c>
      <c r="D67" s="10">
        <v>749</v>
      </c>
      <c r="E67" s="10">
        <v>1983</v>
      </c>
    </row>
    <row r="68" spans="1:5" x14ac:dyDescent="0.25">
      <c r="A68" s="11" t="s">
        <v>126</v>
      </c>
      <c r="B68" s="10">
        <v>33515</v>
      </c>
      <c r="C68" s="10">
        <v>28878</v>
      </c>
      <c r="D68" s="10">
        <v>654</v>
      </c>
      <c r="E68" s="10">
        <v>3983</v>
      </c>
    </row>
    <row r="69" spans="1:5" x14ac:dyDescent="0.25">
      <c r="A69" s="11" t="s">
        <v>127</v>
      </c>
      <c r="B69" s="10">
        <v>105594</v>
      </c>
      <c r="C69" s="10">
        <v>87600</v>
      </c>
      <c r="D69" s="10">
        <v>6829</v>
      </c>
      <c r="E69" s="10">
        <v>11165</v>
      </c>
    </row>
    <row r="70" spans="1:5" x14ac:dyDescent="0.25">
      <c r="A70" s="11" t="s">
        <v>128</v>
      </c>
      <c r="B70" s="10">
        <v>82207</v>
      </c>
      <c r="C70" s="10">
        <v>50357</v>
      </c>
      <c r="D70" s="10">
        <v>20694</v>
      </c>
      <c r="E70" s="10">
        <v>11156</v>
      </c>
    </row>
    <row r="71" spans="1:5" x14ac:dyDescent="0.25">
      <c r="A71" s="11" t="s">
        <v>129</v>
      </c>
      <c r="B71" s="10">
        <v>97321</v>
      </c>
      <c r="C71" s="10">
        <v>81564</v>
      </c>
      <c r="D71" s="10">
        <v>3982</v>
      </c>
      <c r="E71" s="10">
        <v>11775</v>
      </c>
    </row>
    <row r="72" spans="1:5" x14ac:dyDescent="0.25">
      <c r="A72" s="11" t="s">
        <v>130</v>
      </c>
      <c r="B72" s="10">
        <v>374193</v>
      </c>
      <c r="C72" s="10">
        <v>321650</v>
      </c>
      <c r="D72" s="10">
        <v>10743</v>
      </c>
      <c r="E72" s="10">
        <v>41800</v>
      </c>
    </row>
    <row r="73" spans="1:5" x14ac:dyDescent="0.25">
      <c r="A73" s="11" t="s">
        <v>131</v>
      </c>
      <c r="B73" s="10">
        <v>23203</v>
      </c>
      <c r="C73" s="10">
        <v>18363</v>
      </c>
      <c r="D73" s="10">
        <v>1064</v>
      </c>
      <c r="E73" s="10">
        <v>3776</v>
      </c>
    </row>
    <row r="74" spans="1:5" x14ac:dyDescent="0.25">
      <c r="A74" s="11" t="s">
        <v>132</v>
      </c>
      <c r="B74" s="10">
        <v>246898</v>
      </c>
      <c r="C74" s="10">
        <v>216656</v>
      </c>
      <c r="D74" s="10">
        <v>5583</v>
      </c>
      <c r="E74" s="10">
        <v>24659</v>
      </c>
    </row>
    <row r="75" spans="1:5" x14ac:dyDescent="0.25">
      <c r="A75" s="11" t="s">
        <v>133</v>
      </c>
      <c r="B75" s="10">
        <v>7660</v>
      </c>
      <c r="C75" s="10">
        <v>6535</v>
      </c>
      <c r="D75" s="10">
        <v>304</v>
      </c>
      <c r="E75" s="10">
        <v>821</v>
      </c>
    </row>
    <row r="76" spans="1:5" x14ac:dyDescent="0.25">
      <c r="A76" s="11" t="s">
        <v>134</v>
      </c>
      <c r="B76" s="10">
        <v>72964</v>
      </c>
      <c r="C76" s="10">
        <v>61859</v>
      </c>
      <c r="D76" s="10">
        <v>3216</v>
      </c>
      <c r="E76" s="10">
        <v>7889</v>
      </c>
    </row>
    <row r="77" spans="1:5" x14ac:dyDescent="0.25">
      <c r="A77" s="11" t="s">
        <v>135</v>
      </c>
      <c r="B77" s="10">
        <v>5155</v>
      </c>
      <c r="C77" s="10">
        <v>2156</v>
      </c>
      <c r="D77" s="10">
        <v>32</v>
      </c>
      <c r="E77" s="10">
        <v>2967</v>
      </c>
    </row>
    <row r="78" spans="1:5" x14ac:dyDescent="0.25">
      <c r="A78" s="11" t="s">
        <v>136</v>
      </c>
      <c r="B78" s="10">
        <v>18313</v>
      </c>
      <c r="C78" s="10">
        <v>16081</v>
      </c>
      <c r="D78" s="10">
        <v>544</v>
      </c>
      <c r="E78" s="10">
        <v>1688</v>
      </c>
    </row>
    <row r="79" spans="1:5" x14ac:dyDescent="0.25">
      <c r="A79" s="11" t="s">
        <v>137</v>
      </c>
      <c r="B79" s="10">
        <v>385771</v>
      </c>
      <c r="C79" s="10">
        <v>309431</v>
      </c>
      <c r="D79" s="10">
        <v>9840</v>
      </c>
      <c r="E79" s="10">
        <v>66500</v>
      </c>
    </row>
    <row r="80" spans="1:5" x14ac:dyDescent="0.25">
      <c r="A80" s="11" t="s">
        <v>138</v>
      </c>
      <c r="B80" s="10">
        <v>484</v>
      </c>
      <c r="C80" s="10">
        <v>363</v>
      </c>
      <c r="D80" s="10">
        <v>39</v>
      </c>
      <c r="E80" s="10">
        <v>82</v>
      </c>
    </row>
    <row r="81" spans="1:5" x14ac:dyDescent="0.25">
      <c r="A81" s="11" t="s">
        <v>139</v>
      </c>
      <c r="B81" s="10">
        <v>3948</v>
      </c>
      <c r="C81" s="10">
        <v>3068</v>
      </c>
      <c r="D81" s="10">
        <v>140</v>
      </c>
      <c r="E81" s="10">
        <v>740</v>
      </c>
    </row>
    <row r="82" spans="1:5" x14ac:dyDescent="0.25">
      <c r="A82" s="11" t="s">
        <v>140</v>
      </c>
      <c r="B82" s="10">
        <v>4578</v>
      </c>
      <c r="C82" s="10">
        <v>4271</v>
      </c>
      <c r="D82" s="10">
        <v>6</v>
      </c>
      <c r="E82" s="10">
        <v>301</v>
      </c>
    </row>
    <row r="83" spans="1:5" x14ac:dyDescent="0.25">
      <c r="A83" s="11" t="s">
        <v>141</v>
      </c>
      <c r="B83" s="10">
        <v>6721</v>
      </c>
      <c r="C83" s="10">
        <v>5567</v>
      </c>
      <c r="D83" s="10">
        <v>231</v>
      </c>
      <c r="E83" s="10">
        <v>923</v>
      </c>
    </row>
    <row r="84" spans="1:5" x14ac:dyDescent="0.25">
      <c r="A84" s="11" t="s">
        <v>142</v>
      </c>
      <c r="B84" s="10">
        <v>30944</v>
      </c>
      <c r="C84" s="10">
        <v>24559</v>
      </c>
      <c r="D84" s="10">
        <v>1485</v>
      </c>
      <c r="E84" s="10">
        <v>4900</v>
      </c>
    </row>
    <row r="85" spans="1:5" x14ac:dyDescent="0.25">
      <c r="A85" s="11" t="s">
        <v>143</v>
      </c>
      <c r="B85" s="10">
        <v>91480</v>
      </c>
      <c r="C85" s="10">
        <v>76683</v>
      </c>
      <c r="D85" s="10">
        <v>1340</v>
      </c>
      <c r="E85" s="10">
        <v>13457</v>
      </c>
    </row>
    <row r="86" spans="1:5" x14ac:dyDescent="0.25">
      <c r="A86" s="11" t="s">
        <v>144</v>
      </c>
      <c r="B86" s="10">
        <v>85493</v>
      </c>
      <c r="C86" s="10">
        <v>68453</v>
      </c>
      <c r="D86" s="10">
        <v>1346</v>
      </c>
      <c r="E86" s="10">
        <v>15694</v>
      </c>
    </row>
    <row r="87" spans="1:5" x14ac:dyDescent="0.25">
      <c r="A87" s="11" t="s">
        <v>145</v>
      </c>
      <c r="B87" s="10">
        <v>36064</v>
      </c>
      <c r="C87" s="10">
        <v>30869</v>
      </c>
      <c r="D87" s="10">
        <v>205</v>
      </c>
      <c r="E87" s="10">
        <v>4990</v>
      </c>
    </row>
    <row r="88" spans="1:5" x14ac:dyDescent="0.25">
      <c r="A88" s="11" t="s">
        <v>146</v>
      </c>
      <c r="B88" s="10">
        <v>42356</v>
      </c>
      <c r="C88" s="10">
        <v>27751</v>
      </c>
      <c r="D88" s="10">
        <v>2009</v>
      </c>
      <c r="E88" s="10">
        <v>12596</v>
      </c>
    </row>
    <row r="89" spans="1:5" x14ac:dyDescent="0.25">
      <c r="A89" s="11" t="s">
        <v>147</v>
      </c>
      <c r="B89" s="10">
        <v>41773</v>
      </c>
      <c r="C89" s="10">
        <v>34864</v>
      </c>
      <c r="D89" s="10">
        <v>1443</v>
      </c>
      <c r="E89" s="10">
        <v>5466</v>
      </c>
    </row>
    <row r="90" spans="1:5" x14ac:dyDescent="0.25">
      <c r="A90" s="11" t="s">
        <v>148</v>
      </c>
      <c r="B90" s="10">
        <v>1274</v>
      </c>
      <c r="C90" s="10">
        <v>1057</v>
      </c>
      <c r="D90" s="10">
        <v>95</v>
      </c>
      <c r="E90" s="10">
        <v>122</v>
      </c>
    </row>
    <row r="91" spans="1:5" x14ac:dyDescent="0.25">
      <c r="A91" s="11" t="s">
        <v>149</v>
      </c>
      <c r="B91" s="10">
        <v>40656</v>
      </c>
      <c r="C91" s="10">
        <v>31926</v>
      </c>
      <c r="D91" s="10">
        <v>1501</v>
      </c>
      <c r="E91" s="10">
        <v>7229</v>
      </c>
    </row>
    <row r="92" spans="1:5" x14ac:dyDescent="0.25">
      <c r="A92" s="11" t="s">
        <v>150</v>
      </c>
      <c r="B92" s="10">
        <v>1673141</v>
      </c>
      <c r="C92" s="10">
        <v>1451241</v>
      </c>
      <c r="D92" s="10">
        <v>9506</v>
      </c>
      <c r="E92" s="10">
        <v>212394</v>
      </c>
    </row>
    <row r="93" spans="1:5" x14ac:dyDescent="0.25">
      <c r="A93" s="11" t="s">
        <v>151</v>
      </c>
      <c r="B93" s="10">
        <v>12986</v>
      </c>
      <c r="C93" s="10">
        <v>7045</v>
      </c>
      <c r="D93" s="10">
        <v>2660</v>
      </c>
      <c r="E93" s="10">
        <v>3281</v>
      </c>
    </row>
    <row r="94" spans="1:5" x14ac:dyDescent="0.25">
      <c r="A94" s="11" t="s">
        <v>152</v>
      </c>
      <c r="B94" s="10">
        <v>1708</v>
      </c>
      <c r="C94" s="10">
        <v>1299</v>
      </c>
      <c r="D94" s="10">
        <v>172</v>
      </c>
      <c r="E94" s="10">
        <v>237</v>
      </c>
    </row>
    <row r="95" spans="1:5" x14ac:dyDescent="0.25">
      <c r="A95" s="11" t="s">
        <v>153</v>
      </c>
      <c r="B95" s="10">
        <v>45237</v>
      </c>
      <c r="C95" s="10">
        <v>44102</v>
      </c>
      <c r="D95" s="10">
        <v>864</v>
      </c>
      <c r="E95" s="10">
        <v>271</v>
      </c>
    </row>
    <row r="96" spans="1:5" x14ac:dyDescent="0.25">
      <c r="A96" s="11" t="s">
        <v>154</v>
      </c>
      <c r="B96" s="10">
        <v>151</v>
      </c>
      <c r="C96" s="10">
        <v>148</v>
      </c>
      <c r="D96" s="10">
        <v>2</v>
      </c>
      <c r="E96" s="10">
        <v>1</v>
      </c>
    </row>
    <row r="97" spans="1:5" x14ac:dyDescent="0.25">
      <c r="A97" s="11" t="s">
        <v>155</v>
      </c>
      <c r="B97" s="10">
        <v>706478</v>
      </c>
      <c r="C97" s="10">
        <v>639793</v>
      </c>
      <c r="D97" s="10">
        <v>5315</v>
      </c>
      <c r="E97" s="10">
        <v>61370</v>
      </c>
    </row>
    <row r="98" spans="1:5" x14ac:dyDescent="0.25">
      <c r="A98" s="11" t="s">
        <v>156</v>
      </c>
      <c r="B98" s="10">
        <v>896228</v>
      </c>
      <c r="C98" s="10">
        <v>750008</v>
      </c>
      <c r="D98" s="10">
        <v>30</v>
      </c>
      <c r="E98" s="10">
        <v>146190</v>
      </c>
    </row>
    <row r="99" spans="1:5" x14ac:dyDescent="0.25">
      <c r="A99" s="11" t="s">
        <v>157</v>
      </c>
      <c r="B99" s="10">
        <v>828</v>
      </c>
      <c r="C99" s="10">
        <v>684</v>
      </c>
      <c r="D99" s="10">
        <v>61</v>
      </c>
      <c r="E99" s="10">
        <v>83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9417</v>
      </c>
      <c r="C101" s="10">
        <v>8074</v>
      </c>
      <c r="D101" s="10">
        <v>389</v>
      </c>
      <c r="E101" s="10">
        <v>954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948617</v>
      </c>
      <c r="C9" s="10">
        <v>738603</v>
      </c>
      <c r="D9" s="10">
        <v>35370</v>
      </c>
      <c r="E9" s="10">
        <v>174644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286738</v>
      </c>
      <c r="C11" s="10">
        <v>214576</v>
      </c>
      <c r="D11" s="10">
        <v>13047</v>
      </c>
      <c r="E11" s="10">
        <v>59115</v>
      </c>
    </row>
    <row r="12" spans="1:6" x14ac:dyDescent="0.25">
      <c r="A12" s="11" t="s">
        <v>70</v>
      </c>
      <c r="B12" s="10">
        <v>85</v>
      </c>
      <c r="C12" s="10">
        <v>72</v>
      </c>
      <c r="D12" s="10">
        <v>0</v>
      </c>
      <c r="E12" s="10">
        <v>13</v>
      </c>
    </row>
    <row r="13" spans="1:6" x14ac:dyDescent="0.25">
      <c r="A13" s="11" t="s">
        <v>71</v>
      </c>
      <c r="B13" s="10">
        <v>11777</v>
      </c>
      <c r="C13" s="10">
        <v>8591</v>
      </c>
      <c r="D13" s="10">
        <v>436</v>
      </c>
      <c r="E13" s="10">
        <v>2750</v>
      </c>
    </row>
    <row r="14" spans="1:6" x14ac:dyDescent="0.25">
      <c r="A14" s="11" t="s">
        <v>72</v>
      </c>
      <c r="B14" s="10">
        <v>28401</v>
      </c>
      <c r="C14" s="10">
        <v>22111</v>
      </c>
      <c r="D14" s="10">
        <v>1340</v>
      </c>
      <c r="E14" s="10">
        <v>4950</v>
      </c>
    </row>
    <row r="15" spans="1:6" x14ac:dyDescent="0.25">
      <c r="A15" s="11" t="s">
        <v>73</v>
      </c>
      <c r="B15" s="10">
        <v>29705</v>
      </c>
      <c r="C15" s="10">
        <v>22480</v>
      </c>
      <c r="D15" s="10">
        <v>1675</v>
      </c>
      <c r="E15" s="10">
        <v>5550</v>
      </c>
    </row>
    <row r="16" spans="1:6" x14ac:dyDescent="0.25">
      <c r="A16" s="11" t="s">
        <v>74</v>
      </c>
      <c r="B16" s="10">
        <v>23146</v>
      </c>
      <c r="C16" s="10">
        <v>17282</v>
      </c>
      <c r="D16" s="10">
        <v>1013</v>
      </c>
      <c r="E16" s="10">
        <v>4851</v>
      </c>
    </row>
    <row r="17" spans="1:5" x14ac:dyDescent="0.25">
      <c r="A17" s="11" t="s">
        <v>75</v>
      </c>
      <c r="B17" s="10">
        <v>12988</v>
      </c>
      <c r="C17" s="10">
        <v>10352</v>
      </c>
      <c r="D17" s="10">
        <v>301</v>
      </c>
      <c r="E17" s="10">
        <v>2335</v>
      </c>
    </row>
    <row r="18" spans="1:5" x14ac:dyDescent="0.25">
      <c r="A18" s="11" t="s">
        <v>76</v>
      </c>
      <c r="B18" s="10">
        <v>17330</v>
      </c>
      <c r="C18" s="10">
        <v>13666</v>
      </c>
      <c r="D18" s="10">
        <v>821</v>
      </c>
      <c r="E18" s="10">
        <v>2843</v>
      </c>
    </row>
    <row r="19" spans="1:5" x14ac:dyDescent="0.25">
      <c r="A19" s="11" t="s">
        <v>77</v>
      </c>
      <c r="B19" s="10">
        <v>3892</v>
      </c>
      <c r="C19" s="10">
        <v>3193</v>
      </c>
      <c r="D19" s="10">
        <v>161</v>
      </c>
      <c r="E19" s="10">
        <v>538</v>
      </c>
    </row>
    <row r="20" spans="1:5" x14ac:dyDescent="0.25">
      <c r="A20" s="11" t="s">
        <v>78</v>
      </c>
      <c r="B20" s="10">
        <v>1331</v>
      </c>
      <c r="C20" s="10">
        <v>1266</v>
      </c>
      <c r="D20" s="10">
        <v>65</v>
      </c>
      <c r="E20" s="10">
        <v>0</v>
      </c>
    </row>
    <row r="21" spans="1:5" x14ac:dyDescent="0.25">
      <c r="A21" s="11" t="s">
        <v>79</v>
      </c>
      <c r="B21" s="10">
        <v>22717</v>
      </c>
      <c r="C21" s="10">
        <v>14040</v>
      </c>
      <c r="D21" s="10">
        <v>1322</v>
      </c>
      <c r="E21" s="10">
        <v>7355</v>
      </c>
    </row>
    <row r="22" spans="1:5" x14ac:dyDescent="0.25">
      <c r="A22" s="11" t="s">
        <v>80</v>
      </c>
      <c r="B22" s="10">
        <v>2038</v>
      </c>
      <c r="C22" s="10">
        <v>1613</v>
      </c>
      <c r="D22" s="10">
        <v>123</v>
      </c>
      <c r="E22" s="10">
        <v>302</v>
      </c>
    </row>
    <row r="23" spans="1:5" x14ac:dyDescent="0.25">
      <c r="A23" s="11" t="s">
        <v>81</v>
      </c>
      <c r="B23" s="10">
        <v>14997</v>
      </c>
      <c r="C23" s="10">
        <v>10973</v>
      </c>
      <c r="D23" s="10">
        <v>749</v>
      </c>
      <c r="E23" s="10">
        <v>3275</v>
      </c>
    </row>
    <row r="24" spans="1:5" x14ac:dyDescent="0.25">
      <c r="A24" s="11" t="s">
        <v>82</v>
      </c>
      <c r="B24" s="10">
        <v>17921</v>
      </c>
      <c r="C24" s="10">
        <v>13960</v>
      </c>
      <c r="D24" s="10">
        <v>384</v>
      </c>
      <c r="E24" s="10">
        <v>3577</v>
      </c>
    </row>
    <row r="25" spans="1:5" x14ac:dyDescent="0.25">
      <c r="A25" s="11" t="s">
        <v>83</v>
      </c>
      <c r="B25" s="10">
        <v>8145</v>
      </c>
      <c r="C25" s="10">
        <v>5900</v>
      </c>
      <c r="D25" s="10">
        <v>555</v>
      </c>
      <c r="E25" s="10">
        <v>1690</v>
      </c>
    </row>
    <row r="26" spans="1:5" x14ac:dyDescent="0.25">
      <c r="A26" s="11" t="s">
        <v>84</v>
      </c>
      <c r="B26" s="10">
        <v>36077</v>
      </c>
      <c r="C26" s="10">
        <v>26599</v>
      </c>
      <c r="D26" s="10">
        <v>1538</v>
      </c>
      <c r="E26" s="10">
        <v>7940</v>
      </c>
    </row>
    <row r="27" spans="1:5" x14ac:dyDescent="0.25">
      <c r="A27" s="11" t="s">
        <v>85</v>
      </c>
      <c r="B27" s="10">
        <v>4632</v>
      </c>
      <c r="C27" s="10">
        <v>3201</v>
      </c>
      <c r="D27" s="10">
        <v>280</v>
      </c>
      <c r="E27" s="10">
        <v>1151</v>
      </c>
    </row>
    <row r="28" spans="1:5" x14ac:dyDescent="0.25">
      <c r="A28" s="11" t="s">
        <v>86</v>
      </c>
      <c r="B28" s="10">
        <v>51554</v>
      </c>
      <c r="C28" s="10">
        <v>39275</v>
      </c>
      <c r="D28" s="10">
        <v>2284</v>
      </c>
      <c r="E28" s="10">
        <v>9995</v>
      </c>
    </row>
    <row r="29" spans="1:5" x14ac:dyDescent="0.25">
      <c r="A29" s="11" t="s">
        <v>87</v>
      </c>
      <c r="B29" s="10">
        <v>2</v>
      </c>
      <c r="C29" s="10">
        <v>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73490</v>
      </c>
      <c r="C30" s="10">
        <v>65641</v>
      </c>
      <c r="D30" s="10">
        <v>828</v>
      </c>
      <c r="E30" s="10">
        <v>7021</v>
      </c>
    </row>
    <row r="31" spans="1:5" x14ac:dyDescent="0.25">
      <c r="A31" s="11" t="s">
        <v>89</v>
      </c>
      <c r="B31" s="10">
        <v>4781</v>
      </c>
      <c r="C31" s="10">
        <v>3332</v>
      </c>
      <c r="D31" s="10">
        <v>69</v>
      </c>
      <c r="E31" s="10">
        <v>1380</v>
      </c>
    </row>
    <row r="32" spans="1:5" x14ac:dyDescent="0.25">
      <c r="A32" s="11" t="s">
        <v>90</v>
      </c>
      <c r="B32" s="10">
        <v>114</v>
      </c>
      <c r="C32" s="10">
        <v>114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97</v>
      </c>
      <c r="C33" s="10">
        <v>79</v>
      </c>
      <c r="D33" s="10">
        <v>5</v>
      </c>
      <c r="E33" s="10">
        <v>13</v>
      </c>
    </row>
    <row r="34" spans="1:5" x14ac:dyDescent="0.25">
      <c r="A34" s="11" t="s">
        <v>92</v>
      </c>
      <c r="B34" s="10">
        <v>256</v>
      </c>
      <c r="C34" s="10">
        <v>196</v>
      </c>
      <c r="D34" s="10">
        <v>3</v>
      </c>
      <c r="E34" s="10">
        <v>57</v>
      </c>
    </row>
    <row r="35" spans="1:5" x14ac:dyDescent="0.25">
      <c r="A35" s="11" t="s">
        <v>93</v>
      </c>
      <c r="B35" s="10">
        <v>166</v>
      </c>
      <c r="C35" s="10">
        <v>134</v>
      </c>
      <c r="D35" s="10">
        <v>5</v>
      </c>
      <c r="E35" s="10">
        <v>27</v>
      </c>
    </row>
    <row r="36" spans="1:5" x14ac:dyDescent="0.25">
      <c r="A36" s="11" t="s">
        <v>94</v>
      </c>
      <c r="B36" s="10">
        <v>6509</v>
      </c>
      <c r="C36" s="10">
        <v>5198</v>
      </c>
      <c r="D36" s="10">
        <v>436</v>
      </c>
      <c r="E36" s="10">
        <v>875</v>
      </c>
    </row>
    <row r="37" spans="1:5" x14ac:dyDescent="0.25">
      <c r="A37" s="11" t="s">
        <v>95</v>
      </c>
      <c r="B37" s="10">
        <v>57821</v>
      </c>
      <c r="C37" s="10">
        <v>53565</v>
      </c>
      <c r="D37" s="10">
        <v>39</v>
      </c>
      <c r="E37" s="10">
        <v>4217</v>
      </c>
    </row>
    <row r="38" spans="1:5" x14ac:dyDescent="0.25">
      <c r="A38" s="11" t="s">
        <v>96</v>
      </c>
      <c r="B38" s="10">
        <v>1777</v>
      </c>
      <c r="C38" s="10">
        <v>1434</v>
      </c>
      <c r="D38" s="10">
        <v>118</v>
      </c>
      <c r="E38" s="10">
        <v>225</v>
      </c>
    </row>
    <row r="39" spans="1:5" x14ac:dyDescent="0.25">
      <c r="A39" s="11" t="s">
        <v>97</v>
      </c>
      <c r="B39" s="10">
        <v>1967</v>
      </c>
      <c r="C39" s="10">
        <v>1589</v>
      </c>
      <c r="D39" s="10">
        <v>151</v>
      </c>
      <c r="E39" s="10">
        <v>227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75115</v>
      </c>
      <c r="C42" s="10">
        <v>61572</v>
      </c>
      <c r="D42" s="10">
        <v>2717</v>
      </c>
      <c r="E42" s="10">
        <v>10826</v>
      </c>
    </row>
    <row r="43" spans="1:5" x14ac:dyDescent="0.25">
      <c r="A43" s="11" t="s">
        <v>101</v>
      </c>
      <c r="B43" s="10">
        <v>3749</v>
      </c>
      <c r="C43" s="10">
        <v>3415</v>
      </c>
      <c r="D43" s="10">
        <v>267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37715</v>
      </c>
      <c r="C45" s="10">
        <v>30247</v>
      </c>
      <c r="D45" s="10">
        <v>1957</v>
      </c>
      <c r="E45" s="10">
        <v>5511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24411</v>
      </c>
      <c r="C47" s="10">
        <v>21582</v>
      </c>
      <c r="D47" s="10">
        <v>261</v>
      </c>
      <c r="E47" s="10">
        <v>2568</v>
      </c>
    </row>
    <row r="48" spans="1:5" x14ac:dyDescent="0.25">
      <c r="A48" s="11" t="s">
        <v>106</v>
      </c>
      <c r="B48" s="10">
        <v>387</v>
      </c>
      <c r="C48" s="10">
        <v>332</v>
      </c>
      <c r="D48" s="10">
        <v>48</v>
      </c>
      <c r="E48" s="10">
        <v>7</v>
      </c>
    </row>
    <row r="49" spans="1:5" x14ac:dyDescent="0.25">
      <c r="A49" s="11" t="s">
        <v>107</v>
      </c>
      <c r="B49" s="10">
        <v>8853</v>
      </c>
      <c r="C49" s="10">
        <v>5996</v>
      </c>
      <c r="D49" s="10">
        <v>184</v>
      </c>
      <c r="E49" s="10">
        <v>2673</v>
      </c>
    </row>
    <row r="50" spans="1:5" x14ac:dyDescent="0.25">
      <c r="A50" s="11" t="s">
        <v>108</v>
      </c>
      <c r="B50" s="10">
        <v>24881</v>
      </c>
      <c r="C50" s="10">
        <v>18289</v>
      </c>
      <c r="D50" s="10">
        <v>1940</v>
      </c>
      <c r="E50" s="10">
        <v>4652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4710</v>
      </c>
      <c r="C52" s="10">
        <v>4196</v>
      </c>
      <c r="D52" s="10">
        <v>160</v>
      </c>
      <c r="E52" s="10">
        <v>354</v>
      </c>
    </row>
    <row r="53" spans="1:5" x14ac:dyDescent="0.25">
      <c r="A53" s="11" t="s">
        <v>111</v>
      </c>
      <c r="B53" s="10">
        <v>14818</v>
      </c>
      <c r="C53" s="10">
        <v>9439</v>
      </c>
      <c r="D53" s="10">
        <v>1444</v>
      </c>
      <c r="E53" s="10">
        <v>3935</v>
      </c>
    </row>
    <row r="54" spans="1:5" x14ac:dyDescent="0.25">
      <c r="A54" s="11" t="s">
        <v>112</v>
      </c>
      <c r="B54" s="10">
        <v>923</v>
      </c>
      <c r="C54" s="10">
        <v>890</v>
      </c>
      <c r="D54" s="10">
        <v>15</v>
      </c>
      <c r="E54" s="10">
        <v>18</v>
      </c>
    </row>
    <row r="55" spans="1:5" x14ac:dyDescent="0.25">
      <c r="A55" s="11" t="s">
        <v>113</v>
      </c>
      <c r="B55" s="10">
        <v>1394</v>
      </c>
      <c r="C55" s="10">
        <v>921</v>
      </c>
      <c r="D55" s="10">
        <v>226</v>
      </c>
      <c r="E55" s="10">
        <v>247</v>
      </c>
    </row>
    <row r="56" spans="1:5" x14ac:dyDescent="0.25">
      <c r="A56" s="11" t="s">
        <v>114</v>
      </c>
      <c r="B56" s="10">
        <v>3036</v>
      </c>
      <c r="C56" s="10">
        <v>2843</v>
      </c>
      <c r="D56" s="10">
        <v>95</v>
      </c>
      <c r="E56" s="10">
        <v>98</v>
      </c>
    </row>
    <row r="57" spans="1:5" x14ac:dyDescent="0.25">
      <c r="A57" s="11" t="s">
        <v>115</v>
      </c>
      <c r="B57" s="10">
        <v>179266</v>
      </c>
      <c r="C57" s="10">
        <v>145549</v>
      </c>
      <c r="D57" s="10">
        <v>8191</v>
      </c>
      <c r="E57" s="10">
        <v>25526</v>
      </c>
    </row>
    <row r="58" spans="1:5" x14ac:dyDescent="0.25">
      <c r="A58" s="11" t="s">
        <v>116</v>
      </c>
      <c r="B58" s="10">
        <v>22710</v>
      </c>
      <c r="C58" s="10">
        <v>17641</v>
      </c>
      <c r="D58" s="10">
        <v>1957</v>
      </c>
      <c r="E58" s="10">
        <v>3112</v>
      </c>
    </row>
    <row r="59" spans="1:5" x14ac:dyDescent="0.25">
      <c r="A59" s="11" t="s">
        <v>117</v>
      </c>
      <c r="B59" s="10">
        <v>13889</v>
      </c>
      <c r="C59" s="10">
        <v>11549</v>
      </c>
      <c r="D59" s="10">
        <v>71</v>
      </c>
      <c r="E59" s="10">
        <v>2269</v>
      </c>
    </row>
    <row r="60" spans="1:5" x14ac:dyDescent="0.25">
      <c r="A60" s="11" t="s">
        <v>118</v>
      </c>
      <c r="B60" s="10">
        <v>8411</v>
      </c>
      <c r="C60" s="10">
        <v>7031</v>
      </c>
      <c r="D60" s="10">
        <v>543</v>
      </c>
      <c r="E60" s="10">
        <v>837</v>
      </c>
    </row>
    <row r="61" spans="1:5" x14ac:dyDescent="0.25">
      <c r="A61" s="11" t="s">
        <v>119</v>
      </c>
      <c r="B61" s="10">
        <v>24326</v>
      </c>
      <c r="C61" s="10">
        <v>20019</v>
      </c>
      <c r="D61" s="10">
        <v>1314</v>
      </c>
      <c r="E61" s="10">
        <v>2993</v>
      </c>
    </row>
    <row r="62" spans="1:5" x14ac:dyDescent="0.25">
      <c r="A62" s="11" t="s">
        <v>120</v>
      </c>
      <c r="B62" s="10">
        <v>1007</v>
      </c>
      <c r="C62" s="10">
        <v>881</v>
      </c>
      <c r="D62" s="10">
        <v>17</v>
      </c>
      <c r="E62" s="10">
        <v>109</v>
      </c>
    </row>
    <row r="63" spans="1:5" x14ac:dyDescent="0.25">
      <c r="A63" s="11" t="s">
        <v>121</v>
      </c>
      <c r="B63" s="10">
        <v>2691</v>
      </c>
      <c r="C63" s="10">
        <v>2319</v>
      </c>
      <c r="D63" s="10">
        <v>173</v>
      </c>
      <c r="E63" s="10">
        <v>199</v>
      </c>
    </row>
    <row r="64" spans="1:5" x14ac:dyDescent="0.25">
      <c r="A64" s="11" t="s">
        <v>122</v>
      </c>
      <c r="B64" s="10">
        <v>6993</v>
      </c>
      <c r="C64" s="10">
        <v>5583</v>
      </c>
      <c r="D64" s="10">
        <v>462</v>
      </c>
      <c r="E64" s="10">
        <v>948</v>
      </c>
    </row>
    <row r="65" spans="1:5" x14ac:dyDescent="0.25">
      <c r="A65" s="11" t="s">
        <v>123</v>
      </c>
      <c r="B65" s="10">
        <v>26906</v>
      </c>
      <c r="C65" s="10">
        <v>21542</v>
      </c>
      <c r="D65" s="10">
        <v>1200</v>
      </c>
      <c r="E65" s="10">
        <v>4164</v>
      </c>
    </row>
    <row r="66" spans="1:5" x14ac:dyDescent="0.25">
      <c r="A66" s="11" t="s">
        <v>124</v>
      </c>
      <c r="B66" s="10">
        <v>6605</v>
      </c>
      <c r="C66" s="10">
        <v>4997</v>
      </c>
      <c r="D66" s="10">
        <v>308</v>
      </c>
      <c r="E66" s="10">
        <v>1300</v>
      </c>
    </row>
    <row r="67" spans="1:5" x14ac:dyDescent="0.25">
      <c r="A67" s="11" t="s">
        <v>125</v>
      </c>
      <c r="B67" s="10">
        <v>4464</v>
      </c>
      <c r="C67" s="10">
        <v>3421</v>
      </c>
      <c r="D67" s="10">
        <v>506</v>
      </c>
      <c r="E67" s="10">
        <v>537</v>
      </c>
    </row>
    <row r="68" spans="1:5" x14ac:dyDescent="0.25">
      <c r="A68" s="11" t="s">
        <v>126</v>
      </c>
      <c r="B68" s="10">
        <v>29601</v>
      </c>
      <c r="C68" s="10">
        <v>25999</v>
      </c>
      <c r="D68" s="10">
        <v>441</v>
      </c>
      <c r="E68" s="10">
        <v>3161</v>
      </c>
    </row>
    <row r="69" spans="1:5" x14ac:dyDescent="0.25">
      <c r="A69" s="11" t="s">
        <v>127</v>
      </c>
      <c r="B69" s="10">
        <v>3858</v>
      </c>
      <c r="C69" s="10">
        <v>2891</v>
      </c>
      <c r="D69" s="10">
        <v>215</v>
      </c>
      <c r="E69" s="10">
        <v>752</v>
      </c>
    </row>
    <row r="70" spans="1:5" x14ac:dyDescent="0.25">
      <c r="A70" s="11" t="s">
        <v>128</v>
      </c>
      <c r="B70" s="10">
        <v>11078</v>
      </c>
      <c r="C70" s="10">
        <v>8256</v>
      </c>
      <c r="D70" s="10">
        <v>409</v>
      </c>
      <c r="E70" s="10">
        <v>2413</v>
      </c>
    </row>
    <row r="71" spans="1:5" x14ac:dyDescent="0.25">
      <c r="A71" s="11" t="s">
        <v>129</v>
      </c>
      <c r="B71" s="10">
        <v>16727</v>
      </c>
      <c r="C71" s="10">
        <v>13420</v>
      </c>
      <c r="D71" s="10">
        <v>575</v>
      </c>
      <c r="E71" s="10">
        <v>2732</v>
      </c>
    </row>
    <row r="72" spans="1:5" x14ac:dyDescent="0.25">
      <c r="A72" s="11" t="s">
        <v>130</v>
      </c>
      <c r="B72" s="10">
        <v>81485</v>
      </c>
      <c r="C72" s="10">
        <v>63080</v>
      </c>
      <c r="D72" s="10">
        <v>2910</v>
      </c>
      <c r="E72" s="10">
        <v>15495</v>
      </c>
    </row>
    <row r="73" spans="1:5" x14ac:dyDescent="0.25">
      <c r="A73" s="11" t="s">
        <v>131</v>
      </c>
      <c r="B73" s="10">
        <v>21659</v>
      </c>
      <c r="C73" s="10">
        <v>17178</v>
      </c>
      <c r="D73" s="10">
        <v>948</v>
      </c>
      <c r="E73" s="10">
        <v>3533</v>
      </c>
    </row>
    <row r="74" spans="1:5" x14ac:dyDescent="0.25">
      <c r="A74" s="11" t="s">
        <v>132</v>
      </c>
      <c r="B74" s="10">
        <v>12934</v>
      </c>
      <c r="C74" s="10">
        <v>10165</v>
      </c>
      <c r="D74" s="10">
        <v>423</v>
      </c>
      <c r="E74" s="10">
        <v>2346</v>
      </c>
    </row>
    <row r="75" spans="1:5" x14ac:dyDescent="0.25">
      <c r="A75" s="11" t="s">
        <v>133</v>
      </c>
      <c r="B75" s="10">
        <v>5410</v>
      </c>
      <c r="C75" s="10">
        <v>4352</v>
      </c>
      <c r="D75" s="10">
        <v>270</v>
      </c>
      <c r="E75" s="10">
        <v>788</v>
      </c>
    </row>
    <row r="76" spans="1:5" x14ac:dyDescent="0.25">
      <c r="A76" s="11" t="s">
        <v>134</v>
      </c>
      <c r="B76" s="10">
        <v>30106</v>
      </c>
      <c r="C76" s="10">
        <v>24352</v>
      </c>
      <c r="D76" s="10">
        <v>1179</v>
      </c>
      <c r="E76" s="10">
        <v>4575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6244</v>
      </c>
      <c r="C78" s="10">
        <v>4882</v>
      </c>
      <c r="D78" s="10">
        <v>65</v>
      </c>
      <c r="E78" s="10">
        <v>1297</v>
      </c>
    </row>
    <row r="79" spans="1:5" x14ac:dyDescent="0.25">
      <c r="A79" s="11" t="s">
        <v>137</v>
      </c>
      <c r="B79" s="10">
        <v>156207</v>
      </c>
      <c r="C79" s="10">
        <v>121359</v>
      </c>
      <c r="D79" s="10">
        <v>4654</v>
      </c>
      <c r="E79" s="10">
        <v>30194</v>
      </c>
    </row>
    <row r="80" spans="1:5" x14ac:dyDescent="0.25">
      <c r="A80" s="11" t="s">
        <v>138</v>
      </c>
      <c r="B80" s="10">
        <v>376</v>
      </c>
      <c r="C80" s="10">
        <v>304</v>
      </c>
      <c r="D80" s="10">
        <v>33</v>
      </c>
      <c r="E80" s="10">
        <v>39</v>
      </c>
    </row>
    <row r="81" spans="1:5" x14ac:dyDescent="0.25">
      <c r="A81" s="11" t="s">
        <v>139</v>
      </c>
      <c r="B81" s="10">
        <v>2660</v>
      </c>
      <c r="C81" s="10">
        <v>1930</v>
      </c>
      <c r="D81" s="10">
        <v>32</v>
      </c>
      <c r="E81" s="10">
        <v>698</v>
      </c>
    </row>
    <row r="82" spans="1:5" x14ac:dyDescent="0.25">
      <c r="A82" s="11" t="s">
        <v>140</v>
      </c>
      <c r="B82" s="10">
        <v>4360</v>
      </c>
      <c r="C82" s="10">
        <v>4053</v>
      </c>
      <c r="D82" s="10">
        <v>6</v>
      </c>
      <c r="E82" s="10">
        <v>301</v>
      </c>
    </row>
    <row r="83" spans="1:5" x14ac:dyDescent="0.25">
      <c r="A83" s="11" t="s">
        <v>141</v>
      </c>
      <c r="B83" s="10">
        <v>3249</v>
      </c>
      <c r="C83" s="10">
        <v>2462</v>
      </c>
      <c r="D83" s="10">
        <v>46</v>
      </c>
      <c r="E83" s="10">
        <v>741</v>
      </c>
    </row>
    <row r="84" spans="1:5" x14ac:dyDescent="0.25">
      <c r="A84" s="11" t="s">
        <v>142</v>
      </c>
      <c r="B84" s="10">
        <v>9477</v>
      </c>
      <c r="C84" s="10">
        <v>6554</v>
      </c>
      <c r="D84" s="10">
        <v>537</v>
      </c>
      <c r="E84" s="10">
        <v>2386</v>
      </c>
    </row>
    <row r="85" spans="1:5" x14ac:dyDescent="0.25">
      <c r="A85" s="11" t="s">
        <v>143</v>
      </c>
      <c r="B85" s="10">
        <v>13733</v>
      </c>
      <c r="C85" s="10">
        <v>10981</v>
      </c>
      <c r="D85" s="10">
        <v>739</v>
      </c>
      <c r="E85" s="10">
        <v>2013</v>
      </c>
    </row>
    <row r="86" spans="1:5" x14ac:dyDescent="0.25">
      <c r="A86" s="11" t="s">
        <v>144</v>
      </c>
      <c r="B86" s="10">
        <v>5605</v>
      </c>
      <c r="C86" s="10">
        <v>5102</v>
      </c>
      <c r="D86" s="10">
        <v>85</v>
      </c>
      <c r="E86" s="10">
        <v>418</v>
      </c>
    </row>
    <row r="87" spans="1:5" x14ac:dyDescent="0.25">
      <c r="A87" s="11" t="s">
        <v>145</v>
      </c>
      <c r="B87" s="10">
        <v>17784</v>
      </c>
      <c r="C87" s="10">
        <v>14610</v>
      </c>
      <c r="D87" s="10">
        <v>50</v>
      </c>
      <c r="E87" s="10">
        <v>3124</v>
      </c>
    </row>
    <row r="88" spans="1:5" x14ac:dyDescent="0.25">
      <c r="A88" s="11" t="s">
        <v>146</v>
      </c>
      <c r="B88" s="10">
        <v>34168</v>
      </c>
      <c r="C88" s="10">
        <v>22320</v>
      </c>
      <c r="D88" s="10">
        <v>1320</v>
      </c>
      <c r="E88" s="10">
        <v>10528</v>
      </c>
    </row>
    <row r="89" spans="1:5" x14ac:dyDescent="0.25">
      <c r="A89" s="11" t="s">
        <v>147</v>
      </c>
      <c r="B89" s="10">
        <v>39902</v>
      </c>
      <c r="C89" s="10">
        <v>33400</v>
      </c>
      <c r="D89" s="10">
        <v>1261</v>
      </c>
      <c r="E89" s="10">
        <v>5241</v>
      </c>
    </row>
    <row r="90" spans="1:5" x14ac:dyDescent="0.25">
      <c r="A90" s="11" t="s">
        <v>148</v>
      </c>
      <c r="B90" s="10">
        <v>726</v>
      </c>
      <c r="C90" s="10">
        <v>573</v>
      </c>
      <c r="D90" s="10">
        <v>95</v>
      </c>
      <c r="E90" s="10">
        <v>58</v>
      </c>
    </row>
    <row r="91" spans="1:5" x14ac:dyDescent="0.25">
      <c r="A91" s="11" t="s">
        <v>149</v>
      </c>
      <c r="B91" s="10">
        <v>24167</v>
      </c>
      <c r="C91" s="10">
        <v>19070</v>
      </c>
      <c r="D91" s="10">
        <v>450</v>
      </c>
      <c r="E91" s="10">
        <v>4647</v>
      </c>
    </row>
    <row r="92" spans="1:5" x14ac:dyDescent="0.25">
      <c r="A92" s="11" t="s">
        <v>150</v>
      </c>
      <c r="B92" s="10">
        <v>71435</v>
      </c>
      <c r="C92" s="10">
        <v>48537</v>
      </c>
      <c r="D92" s="10">
        <v>1083</v>
      </c>
      <c r="E92" s="10">
        <v>21815</v>
      </c>
    </row>
    <row r="93" spans="1:5" x14ac:dyDescent="0.25">
      <c r="A93" s="11" t="s">
        <v>151</v>
      </c>
      <c r="B93" s="10">
        <v>3605</v>
      </c>
      <c r="C93" s="10">
        <v>3151</v>
      </c>
      <c r="D93" s="10">
        <v>63</v>
      </c>
      <c r="E93" s="10">
        <v>391</v>
      </c>
    </row>
    <row r="94" spans="1:5" x14ac:dyDescent="0.25">
      <c r="A94" s="11" t="s">
        <v>152</v>
      </c>
      <c r="B94" s="10">
        <v>891</v>
      </c>
      <c r="C94" s="10">
        <v>767</v>
      </c>
      <c r="D94" s="10">
        <v>71</v>
      </c>
      <c r="E94" s="10">
        <v>53</v>
      </c>
    </row>
    <row r="95" spans="1:5" x14ac:dyDescent="0.25">
      <c r="A95" s="11" t="s">
        <v>153</v>
      </c>
      <c r="B95" s="10">
        <v>2996</v>
      </c>
      <c r="C95" s="10">
        <v>2559</v>
      </c>
      <c r="D95" s="10">
        <v>383</v>
      </c>
      <c r="E95" s="10">
        <v>54</v>
      </c>
    </row>
    <row r="96" spans="1:5" x14ac:dyDescent="0.25">
      <c r="A96" s="11" t="s">
        <v>154</v>
      </c>
      <c r="B96" s="10">
        <v>147</v>
      </c>
      <c r="C96" s="10">
        <v>144</v>
      </c>
      <c r="D96" s="10">
        <v>2</v>
      </c>
      <c r="E96" s="10">
        <v>1</v>
      </c>
    </row>
    <row r="97" spans="1:5" x14ac:dyDescent="0.25">
      <c r="A97" s="11" t="s">
        <v>155</v>
      </c>
      <c r="B97" s="10">
        <v>54227</v>
      </c>
      <c r="C97" s="10">
        <v>33745</v>
      </c>
      <c r="D97" s="10">
        <v>146</v>
      </c>
      <c r="E97" s="10">
        <v>20336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152</v>
      </c>
      <c r="C99" s="10">
        <v>97</v>
      </c>
      <c r="D99" s="10">
        <v>29</v>
      </c>
      <c r="E99" s="10">
        <v>26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9417</v>
      </c>
      <c r="C101" s="10">
        <v>8074</v>
      </c>
      <c r="D101" s="10">
        <v>389</v>
      </c>
      <c r="E101" s="10">
        <v>954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6672</v>
      </c>
      <c r="C9" s="10">
        <v>5626</v>
      </c>
      <c r="D9" s="10">
        <v>233</v>
      </c>
      <c r="E9" s="10">
        <v>813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-80</v>
      </c>
      <c r="C11" s="10">
        <v>309</v>
      </c>
      <c r="D11" s="10">
        <v>0</v>
      </c>
      <c r="E11" s="10">
        <v>-389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-389</v>
      </c>
      <c r="C21" s="10">
        <v>0</v>
      </c>
      <c r="D21" s="10">
        <v>0</v>
      </c>
      <c r="E21" s="10">
        <v>-389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309</v>
      </c>
      <c r="C29" s="10">
        <v>309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794</v>
      </c>
      <c r="C50" s="10">
        <v>740</v>
      </c>
      <c r="D50" s="10">
        <v>25</v>
      </c>
      <c r="E50" s="10">
        <v>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794</v>
      </c>
      <c r="C53" s="10">
        <v>740</v>
      </c>
      <c r="D53" s="10">
        <v>25</v>
      </c>
      <c r="E53" s="10">
        <v>29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73</v>
      </c>
      <c r="C72" s="10">
        <v>0</v>
      </c>
      <c r="D72" s="10">
        <v>0</v>
      </c>
      <c r="E72" s="10">
        <v>73</v>
      </c>
    </row>
    <row r="73" spans="1:5" x14ac:dyDescent="0.25">
      <c r="A73" s="11" t="s">
        <v>131</v>
      </c>
      <c r="B73" s="10">
        <v>73</v>
      </c>
      <c r="C73" s="10">
        <v>0</v>
      </c>
      <c r="D73" s="10">
        <v>0</v>
      </c>
      <c r="E73" s="10">
        <v>73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5809</v>
      </c>
      <c r="C79" s="10">
        <v>4577</v>
      </c>
      <c r="D79" s="10">
        <v>132</v>
      </c>
      <c r="E79" s="10">
        <v>1100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5721</v>
      </c>
      <c r="C87" s="10">
        <v>4489</v>
      </c>
      <c r="D87" s="10">
        <v>132</v>
      </c>
      <c r="E87" s="10">
        <v>1100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3330758</v>
      </c>
      <c r="C9" s="10">
        <v>2864057</v>
      </c>
      <c r="D9" s="10">
        <v>115171</v>
      </c>
      <c r="E9" s="10">
        <v>351530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659855</v>
      </c>
      <c r="C11" s="10">
        <v>523717</v>
      </c>
      <c r="D11" s="10">
        <v>27978</v>
      </c>
      <c r="E11" s="10">
        <v>108160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537</v>
      </c>
      <c r="C13" s="10">
        <v>25</v>
      </c>
      <c r="D13" s="10">
        <v>315</v>
      </c>
      <c r="E13" s="10">
        <v>197</v>
      </c>
    </row>
    <row r="14" spans="1:6" x14ac:dyDescent="0.25">
      <c r="A14" s="11" t="s">
        <v>72</v>
      </c>
      <c r="B14" s="10">
        <v>20648</v>
      </c>
      <c r="C14" s="10">
        <v>18473</v>
      </c>
      <c r="D14" s="10">
        <v>521</v>
      </c>
      <c r="E14" s="10">
        <v>1654</v>
      </c>
    </row>
    <row r="15" spans="1:6" x14ac:dyDescent="0.25">
      <c r="A15" s="11" t="s">
        <v>73</v>
      </c>
      <c r="B15" s="10">
        <v>32034</v>
      </c>
      <c r="C15" s="10">
        <v>26697</v>
      </c>
      <c r="D15" s="10">
        <v>2592</v>
      </c>
      <c r="E15" s="10">
        <v>2745</v>
      </c>
    </row>
    <row r="16" spans="1:6" x14ac:dyDescent="0.25">
      <c r="A16" s="11" t="s">
        <v>74</v>
      </c>
      <c r="B16" s="10">
        <v>32861</v>
      </c>
      <c r="C16" s="10">
        <v>30573</v>
      </c>
      <c r="D16" s="10">
        <v>772</v>
      </c>
      <c r="E16" s="10">
        <v>1516</v>
      </c>
    </row>
    <row r="17" spans="1:5" x14ac:dyDescent="0.25">
      <c r="A17" s="11" t="s">
        <v>75</v>
      </c>
      <c r="B17" s="10">
        <v>11230</v>
      </c>
      <c r="C17" s="10">
        <v>8900</v>
      </c>
      <c r="D17" s="10">
        <v>283</v>
      </c>
      <c r="E17" s="10">
        <v>2047</v>
      </c>
    </row>
    <row r="18" spans="1:5" x14ac:dyDescent="0.25">
      <c r="A18" s="11" t="s">
        <v>76</v>
      </c>
      <c r="B18" s="10">
        <v>61314</v>
      </c>
      <c r="C18" s="10">
        <v>49374</v>
      </c>
      <c r="D18" s="10">
        <v>2917</v>
      </c>
      <c r="E18" s="10">
        <v>9023</v>
      </c>
    </row>
    <row r="19" spans="1:5" x14ac:dyDescent="0.25">
      <c r="A19" s="11" t="s">
        <v>77</v>
      </c>
      <c r="B19" s="10">
        <v>14136</v>
      </c>
      <c r="C19" s="10">
        <v>10771</v>
      </c>
      <c r="D19" s="10">
        <v>430</v>
      </c>
      <c r="E19" s="10">
        <v>2935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178104</v>
      </c>
      <c r="C21" s="10">
        <v>130355</v>
      </c>
      <c r="D21" s="10">
        <v>2881</v>
      </c>
      <c r="E21" s="10">
        <v>44868</v>
      </c>
    </row>
    <row r="22" spans="1:5" x14ac:dyDescent="0.25">
      <c r="A22" s="11" t="s">
        <v>80</v>
      </c>
      <c r="B22" s="10">
        <v>518</v>
      </c>
      <c r="C22" s="10">
        <v>289</v>
      </c>
      <c r="D22" s="10">
        <v>45</v>
      </c>
      <c r="E22" s="10">
        <v>184</v>
      </c>
    </row>
    <row r="23" spans="1:5" x14ac:dyDescent="0.25">
      <c r="A23" s="11" t="s">
        <v>81</v>
      </c>
      <c r="B23" s="10">
        <v>1070</v>
      </c>
      <c r="C23" s="10">
        <v>913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5403</v>
      </c>
      <c r="C24" s="10">
        <v>4283</v>
      </c>
      <c r="D24" s="10">
        <v>169</v>
      </c>
      <c r="E24" s="10">
        <v>951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44780</v>
      </c>
      <c r="C26" s="10">
        <v>32198</v>
      </c>
      <c r="D26" s="10">
        <v>4460</v>
      </c>
      <c r="E26" s="10">
        <v>8122</v>
      </c>
    </row>
    <row r="27" spans="1:5" x14ac:dyDescent="0.25">
      <c r="A27" s="11" t="s">
        <v>85</v>
      </c>
      <c r="B27" s="10">
        <v>64795</v>
      </c>
      <c r="C27" s="10">
        <v>49127</v>
      </c>
      <c r="D27" s="10">
        <v>797</v>
      </c>
      <c r="E27" s="10">
        <v>14871</v>
      </c>
    </row>
    <row r="28" spans="1:5" x14ac:dyDescent="0.25">
      <c r="A28" s="11" t="s">
        <v>86</v>
      </c>
      <c r="B28" s="10">
        <v>88242</v>
      </c>
      <c r="C28" s="10">
        <v>75856</v>
      </c>
      <c r="D28" s="10">
        <v>5350</v>
      </c>
      <c r="E28" s="10">
        <v>7036</v>
      </c>
    </row>
    <row r="29" spans="1:5" x14ac:dyDescent="0.25">
      <c r="A29" s="11" t="s">
        <v>87</v>
      </c>
      <c r="B29" s="10">
        <v>94498</v>
      </c>
      <c r="C29" s="10">
        <v>78826</v>
      </c>
      <c r="D29" s="10">
        <v>6011</v>
      </c>
      <c r="E29" s="10">
        <v>9661</v>
      </c>
    </row>
    <row r="30" spans="1:5" x14ac:dyDescent="0.25">
      <c r="A30" s="11" t="s">
        <v>88</v>
      </c>
      <c r="B30" s="10">
        <v>360620</v>
      </c>
      <c r="C30" s="10">
        <v>313262</v>
      </c>
      <c r="D30" s="10">
        <v>8796</v>
      </c>
      <c r="E30" s="10">
        <v>38562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651</v>
      </c>
      <c r="C33" s="10">
        <v>118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3124</v>
      </c>
      <c r="C34" s="10">
        <v>2441</v>
      </c>
      <c r="D34" s="10">
        <v>113</v>
      </c>
      <c r="E34" s="10">
        <v>570</v>
      </c>
    </row>
    <row r="35" spans="1:5" x14ac:dyDescent="0.25">
      <c r="A35" s="11" t="s">
        <v>93</v>
      </c>
      <c r="B35" s="10">
        <v>955</v>
      </c>
      <c r="C35" s="10">
        <v>711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29568</v>
      </c>
      <c r="C36" s="10">
        <v>20255</v>
      </c>
      <c r="D36" s="10">
        <v>1148</v>
      </c>
      <c r="E36" s="10">
        <v>8165</v>
      </c>
    </row>
    <row r="37" spans="1:5" x14ac:dyDescent="0.25">
      <c r="A37" s="11" t="s">
        <v>95</v>
      </c>
      <c r="B37" s="10">
        <v>223375</v>
      </c>
      <c r="C37" s="10">
        <v>202771</v>
      </c>
      <c r="D37" s="10">
        <v>2380</v>
      </c>
      <c r="E37" s="10">
        <v>18224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1117</v>
      </c>
      <c r="C39" s="10">
        <v>770</v>
      </c>
      <c r="D39" s="10">
        <v>164</v>
      </c>
      <c r="E39" s="10">
        <v>183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226816</v>
      </c>
      <c r="C42" s="10">
        <v>187016</v>
      </c>
      <c r="D42" s="10">
        <v>8539</v>
      </c>
      <c r="E42" s="10">
        <v>31261</v>
      </c>
    </row>
    <row r="43" spans="1:5" x14ac:dyDescent="0.25">
      <c r="A43" s="11" t="s">
        <v>101</v>
      </c>
      <c r="B43" s="10">
        <v>10298</v>
      </c>
      <c r="C43" s="10">
        <v>9281</v>
      </c>
      <c r="D43" s="10">
        <v>974</v>
      </c>
      <c r="E43" s="10">
        <v>43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172882</v>
      </c>
      <c r="C45" s="10">
        <v>143413</v>
      </c>
      <c r="D45" s="10">
        <v>4819</v>
      </c>
      <c r="E45" s="10">
        <v>24650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40940</v>
      </c>
      <c r="C49" s="10">
        <v>32293</v>
      </c>
      <c r="D49" s="10">
        <v>2403</v>
      </c>
      <c r="E49" s="10">
        <v>6244</v>
      </c>
    </row>
    <row r="50" spans="1:5" x14ac:dyDescent="0.25">
      <c r="A50" s="11" t="s">
        <v>108</v>
      </c>
      <c r="B50" s="10">
        <v>125484</v>
      </c>
      <c r="C50" s="10">
        <v>98224</v>
      </c>
      <c r="D50" s="10">
        <v>7487</v>
      </c>
      <c r="E50" s="10">
        <v>19773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2773</v>
      </c>
      <c r="C52" s="10">
        <v>2445</v>
      </c>
      <c r="D52" s="10">
        <v>189</v>
      </c>
      <c r="E52" s="10">
        <v>139</v>
      </c>
    </row>
    <row r="53" spans="1:5" x14ac:dyDescent="0.25">
      <c r="A53" s="11" t="s">
        <v>111</v>
      </c>
      <c r="B53" s="10">
        <v>90502</v>
      </c>
      <c r="C53" s="10">
        <v>67456</v>
      </c>
      <c r="D53" s="10">
        <v>4747</v>
      </c>
      <c r="E53" s="10">
        <v>18299</v>
      </c>
    </row>
    <row r="54" spans="1:5" x14ac:dyDescent="0.25">
      <c r="A54" s="11" t="s">
        <v>112</v>
      </c>
      <c r="B54" s="10">
        <v>18236</v>
      </c>
      <c r="C54" s="10">
        <v>16827</v>
      </c>
      <c r="D54" s="10">
        <v>1234</v>
      </c>
      <c r="E54" s="10">
        <v>175</v>
      </c>
    </row>
    <row r="55" spans="1:5" x14ac:dyDescent="0.25">
      <c r="A55" s="11" t="s">
        <v>113</v>
      </c>
      <c r="B55" s="10">
        <v>269</v>
      </c>
      <c r="C55" s="10">
        <v>141</v>
      </c>
      <c r="D55" s="10">
        <v>82</v>
      </c>
      <c r="E55" s="10">
        <v>46</v>
      </c>
    </row>
    <row r="56" spans="1:5" x14ac:dyDescent="0.25">
      <c r="A56" s="11" t="s">
        <v>114</v>
      </c>
      <c r="B56" s="10">
        <v>13704</v>
      </c>
      <c r="C56" s="10">
        <v>11355</v>
      </c>
      <c r="D56" s="10">
        <v>1235</v>
      </c>
      <c r="E56" s="10">
        <v>1114</v>
      </c>
    </row>
    <row r="57" spans="1:5" x14ac:dyDescent="0.25">
      <c r="A57" s="11" t="s">
        <v>115</v>
      </c>
      <c r="B57" s="10">
        <v>762351</v>
      </c>
      <c r="C57" s="10">
        <v>664758</v>
      </c>
      <c r="D57" s="10">
        <v>42314</v>
      </c>
      <c r="E57" s="10">
        <v>55279</v>
      </c>
    </row>
    <row r="58" spans="1:5" x14ac:dyDescent="0.25">
      <c r="A58" s="11" t="s">
        <v>116</v>
      </c>
      <c r="B58" s="10">
        <v>23214</v>
      </c>
      <c r="C58" s="10">
        <v>18435</v>
      </c>
      <c r="D58" s="10">
        <v>1867</v>
      </c>
      <c r="E58" s="10">
        <v>2912</v>
      </c>
    </row>
    <row r="59" spans="1:5" x14ac:dyDescent="0.25">
      <c r="A59" s="11" t="s">
        <v>117</v>
      </c>
      <c r="B59" s="10">
        <v>12892</v>
      </c>
      <c r="C59" s="10">
        <v>10301</v>
      </c>
      <c r="D59" s="10">
        <v>138</v>
      </c>
      <c r="E59" s="10">
        <v>2453</v>
      </c>
    </row>
    <row r="60" spans="1:5" x14ac:dyDescent="0.25">
      <c r="A60" s="11" t="s">
        <v>118</v>
      </c>
      <c r="B60" s="10">
        <v>296883</v>
      </c>
      <c r="C60" s="10">
        <v>290513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2787</v>
      </c>
      <c r="C61" s="10">
        <v>1838</v>
      </c>
      <c r="D61" s="10">
        <v>449</v>
      </c>
      <c r="E61" s="10">
        <v>500</v>
      </c>
    </row>
    <row r="62" spans="1:5" x14ac:dyDescent="0.25">
      <c r="A62" s="11" t="s">
        <v>120</v>
      </c>
      <c r="B62" s="10">
        <v>141142</v>
      </c>
      <c r="C62" s="10">
        <v>122725</v>
      </c>
      <c r="D62" s="10">
        <v>3488</v>
      </c>
      <c r="E62" s="10">
        <v>14929</v>
      </c>
    </row>
    <row r="63" spans="1:5" x14ac:dyDescent="0.25">
      <c r="A63" s="11" t="s">
        <v>121</v>
      </c>
      <c r="B63" s="10">
        <v>2498</v>
      </c>
      <c r="C63" s="10">
        <v>2138</v>
      </c>
      <c r="D63" s="10">
        <v>186</v>
      </c>
      <c r="E63" s="10">
        <v>174</v>
      </c>
    </row>
    <row r="64" spans="1:5" x14ac:dyDescent="0.25">
      <c r="A64" s="11" t="s">
        <v>122</v>
      </c>
      <c r="B64" s="10">
        <v>5959</v>
      </c>
      <c r="C64" s="10">
        <v>4072</v>
      </c>
      <c r="D64" s="10">
        <v>442</v>
      </c>
      <c r="E64" s="10">
        <v>1445</v>
      </c>
    </row>
    <row r="65" spans="1:5" x14ac:dyDescent="0.25">
      <c r="A65" s="11" t="s">
        <v>123</v>
      </c>
      <c r="B65" s="10">
        <v>15004</v>
      </c>
      <c r="C65" s="10">
        <v>12362</v>
      </c>
      <c r="D65" s="10">
        <v>533</v>
      </c>
      <c r="E65" s="10">
        <v>2109</v>
      </c>
    </row>
    <row r="66" spans="1:5" x14ac:dyDescent="0.25">
      <c r="A66" s="11" t="s">
        <v>124</v>
      </c>
      <c r="B66" s="10">
        <v>7144</v>
      </c>
      <c r="C66" s="10">
        <v>6331</v>
      </c>
      <c r="D66" s="10">
        <v>304</v>
      </c>
      <c r="E66" s="10">
        <v>509</v>
      </c>
    </row>
    <row r="67" spans="1:5" x14ac:dyDescent="0.25">
      <c r="A67" s="11" t="s">
        <v>125</v>
      </c>
      <c r="B67" s="10">
        <v>5982</v>
      </c>
      <c r="C67" s="10">
        <v>4531</v>
      </c>
      <c r="D67" s="10">
        <v>184</v>
      </c>
      <c r="E67" s="10">
        <v>1267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99331</v>
      </c>
      <c r="C69" s="10">
        <v>83250</v>
      </c>
      <c r="D69" s="10">
        <v>6127</v>
      </c>
      <c r="E69" s="10">
        <v>9954</v>
      </c>
    </row>
    <row r="70" spans="1:5" x14ac:dyDescent="0.25">
      <c r="A70" s="11" t="s">
        <v>128</v>
      </c>
      <c r="B70" s="10">
        <v>70923</v>
      </c>
      <c r="C70" s="10">
        <v>41984</v>
      </c>
      <c r="D70" s="10">
        <v>20242</v>
      </c>
      <c r="E70" s="10">
        <v>8697</v>
      </c>
    </row>
    <row r="71" spans="1:5" x14ac:dyDescent="0.25">
      <c r="A71" s="11" t="s">
        <v>129</v>
      </c>
      <c r="B71" s="10">
        <v>75540</v>
      </c>
      <c r="C71" s="10">
        <v>64145</v>
      </c>
      <c r="D71" s="10">
        <v>3371</v>
      </c>
      <c r="E71" s="10">
        <v>8024</v>
      </c>
    </row>
    <row r="72" spans="1:5" x14ac:dyDescent="0.25">
      <c r="A72" s="11" t="s">
        <v>130</v>
      </c>
      <c r="B72" s="10">
        <v>291241</v>
      </c>
      <c r="C72" s="10">
        <v>257593</v>
      </c>
      <c r="D72" s="10">
        <v>7729</v>
      </c>
      <c r="E72" s="10">
        <v>25919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233904</v>
      </c>
      <c r="C74" s="10">
        <v>206485</v>
      </c>
      <c r="D74" s="10">
        <v>5139</v>
      </c>
      <c r="E74" s="10">
        <v>22280</v>
      </c>
    </row>
    <row r="75" spans="1:5" x14ac:dyDescent="0.25">
      <c r="A75" s="11" t="s">
        <v>133</v>
      </c>
      <c r="B75" s="10">
        <v>2249</v>
      </c>
      <c r="C75" s="10">
        <v>2182</v>
      </c>
      <c r="D75" s="10">
        <v>34</v>
      </c>
      <c r="E75" s="10">
        <v>33</v>
      </c>
    </row>
    <row r="76" spans="1:5" x14ac:dyDescent="0.25">
      <c r="A76" s="11" t="s">
        <v>134</v>
      </c>
      <c r="B76" s="10">
        <v>42619</v>
      </c>
      <c r="C76" s="10">
        <v>37294</v>
      </c>
      <c r="D76" s="10">
        <v>2023</v>
      </c>
      <c r="E76" s="10">
        <v>3302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223891</v>
      </c>
      <c r="C79" s="10">
        <v>184161</v>
      </c>
      <c r="D79" s="10">
        <v>5005</v>
      </c>
      <c r="E79" s="10">
        <v>34725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3472</v>
      </c>
      <c r="C83" s="10">
        <v>3105</v>
      </c>
      <c r="D83" s="10">
        <v>185</v>
      </c>
      <c r="E83" s="10">
        <v>182</v>
      </c>
    </row>
    <row r="84" spans="1:5" x14ac:dyDescent="0.25">
      <c r="A84" s="11" t="s">
        <v>142</v>
      </c>
      <c r="B84" s="10">
        <v>21467</v>
      </c>
      <c r="C84" s="10">
        <v>18005</v>
      </c>
      <c r="D84" s="10">
        <v>948</v>
      </c>
      <c r="E84" s="10">
        <v>2514</v>
      </c>
    </row>
    <row r="85" spans="1:5" x14ac:dyDescent="0.25">
      <c r="A85" s="11" t="s">
        <v>143</v>
      </c>
      <c r="B85" s="10">
        <v>74707</v>
      </c>
      <c r="C85" s="10">
        <v>62682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79880</v>
      </c>
      <c r="C86" s="10">
        <v>63350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18280</v>
      </c>
      <c r="C87" s="10">
        <v>16259</v>
      </c>
      <c r="D87" s="10">
        <v>155</v>
      </c>
      <c r="E87" s="10">
        <v>1866</v>
      </c>
    </row>
    <row r="88" spans="1:5" x14ac:dyDescent="0.25">
      <c r="A88" s="11" t="s">
        <v>146</v>
      </c>
      <c r="B88" s="10">
        <v>6519</v>
      </c>
      <c r="C88" s="10">
        <v>5311</v>
      </c>
      <c r="D88" s="10">
        <v>577</v>
      </c>
      <c r="E88" s="10">
        <v>631</v>
      </c>
    </row>
    <row r="89" spans="1:5" x14ac:dyDescent="0.25">
      <c r="A89" s="11" t="s">
        <v>147</v>
      </c>
      <c r="B89" s="10">
        <v>1122</v>
      </c>
      <c r="C89" s="10">
        <v>834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680500</v>
      </c>
      <c r="C92" s="10">
        <v>635326</v>
      </c>
      <c r="D92" s="10">
        <v>7323</v>
      </c>
      <c r="E92" s="10">
        <v>37851</v>
      </c>
    </row>
    <row r="93" spans="1:5" x14ac:dyDescent="0.25">
      <c r="A93" s="11" t="s">
        <v>151</v>
      </c>
      <c r="B93" s="10">
        <v>9364</v>
      </c>
      <c r="C93" s="10">
        <v>3884</v>
      </c>
      <c r="D93" s="10">
        <v>2597</v>
      </c>
      <c r="E93" s="10">
        <v>2883</v>
      </c>
    </row>
    <row r="94" spans="1:5" x14ac:dyDescent="0.25">
      <c r="A94" s="11" t="s">
        <v>152</v>
      </c>
      <c r="B94" s="10">
        <v>415</v>
      </c>
      <c r="C94" s="10">
        <v>208</v>
      </c>
      <c r="D94" s="10">
        <v>73</v>
      </c>
      <c r="E94" s="10">
        <v>134</v>
      </c>
    </row>
    <row r="95" spans="1:5" x14ac:dyDescent="0.25">
      <c r="A95" s="11" t="s">
        <v>153</v>
      </c>
      <c r="B95" s="10">
        <v>40581</v>
      </c>
      <c r="C95" s="10">
        <v>40136</v>
      </c>
      <c r="D95" s="10">
        <v>282</v>
      </c>
      <c r="E95" s="10">
        <v>163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63779</v>
      </c>
      <c r="C9" s="10">
        <v>56922</v>
      </c>
      <c r="D9" s="10">
        <v>2449</v>
      </c>
      <c r="E9" s="10">
        <v>4408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15323</v>
      </c>
      <c r="C11" s="10">
        <v>11766</v>
      </c>
      <c r="D11" s="10">
        <v>766</v>
      </c>
      <c r="E11" s="10">
        <v>2791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947</v>
      </c>
      <c r="C14" s="10">
        <v>944</v>
      </c>
      <c r="D14" s="10">
        <v>3</v>
      </c>
      <c r="E14" s="10">
        <v>0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3612</v>
      </c>
      <c r="C17" s="10">
        <v>2528</v>
      </c>
      <c r="D17" s="10">
        <v>114</v>
      </c>
      <c r="E17" s="10">
        <v>970</v>
      </c>
    </row>
    <row r="18" spans="1:5" x14ac:dyDescent="0.25">
      <c r="A18" s="11" t="s">
        <v>76</v>
      </c>
      <c r="B18" s="10">
        <v>2</v>
      </c>
      <c r="C18" s="10">
        <v>0</v>
      </c>
      <c r="D18" s="10">
        <v>1</v>
      </c>
      <c r="E18" s="10">
        <v>1</v>
      </c>
    </row>
    <row r="19" spans="1:5" x14ac:dyDescent="0.25">
      <c r="A19" s="11" t="s">
        <v>77</v>
      </c>
      <c r="B19" s="10">
        <v>1452</v>
      </c>
      <c r="C19" s="10">
        <v>1237</v>
      </c>
      <c r="D19" s="10">
        <v>27</v>
      </c>
      <c r="E19" s="10">
        <v>188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346</v>
      </c>
      <c r="C21" s="10">
        <v>346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3372</v>
      </c>
      <c r="C24" s="10">
        <v>2803</v>
      </c>
      <c r="D24" s="10">
        <v>117</v>
      </c>
      <c r="E24" s="10">
        <v>452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3065</v>
      </c>
      <c r="C26" s="10">
        <v>2054</v>
      </c>
      <c r="D26" s="10">
        <v>270</v>
      </c>
      <c r="E26" s="10">
        <v>741</v>
      </c>
    </row>
    <row r="27" spans="1:5" x14ac:dyDescent="0.25">
      <c r="A27" s="11" t="s">
        <v>85</v>
      </c>
      <c r="B27" s="10">
        <v>1237</v>
      </c>
      <c r="C27" s="10">
        <v>773</v>
      </c>
      <c r="D27" s="10">
        <v>34</v>
      </c>
      <c r="E27" s="10">
        <v>430</v>
      </c>
    </row>
    <row r="28" spans="1:5" x14ac:dyDescent="0.25">
      <c r="A28" s="11" t="s">
        <v>86</v>
      </c>
      <c r="B28" s="10">
        <v>6</v>
      </c>
      <c r="C28" s="10">
        <v>0</v>
      </c>
      <c r="D28" s="10">
        <v>0</v>
      </c>
      <c r="E28" s="10">
        <v>6</v>
      </c>
    </row>
    <row r="29" spans="1:5" x14ac:dyDescent="0.25">
      <c r="A29" s="11" t="s">
        <v>87</v>
      </c>
      <c r="B29" s="10">
        <v>6</v>
      </c>
      <c r="C29" s="10">
        <v>3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1029</v>
      </c>
      <c r="C30" s="10">
        <v>835</v>
      </c>
      <c r="D30" s="10">
        <v>79</v>
      </c>
      <c r="E30" s="10">
        <v>115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840</v>
      </c>
      <c r="C34" s="10">
        <v>705</v>
      </c>
      <c r="D34" s="10">
        <v>52</v>
      </c>
      <c r="E34" s="10">
        <v>83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</v>
      </c>
      <c r="C37" s="10">
        <v>0</v>
      </c>
      <c r="D37" s="10">
        <v>7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165</v>
      </c>
      <c r="C39" s="10">
        <v>129</v>
      </c>
      <c r="D39" s="10">
        <v>4</v>
      </c>
      <c r="E39" s="10">
        <v>32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2027</v>
      </c>
      <c r="C42" s="10">
        <v>560</v>
      </c>
      <c r="D42" s="10">
        <v>996</v>
      </c>
      <c r="E42" s="10">
        <v>471</v>
      </c>
    </row>
    <row r="43" spans="1:5" x14ac:dyDescent="0.25">
      <c r="A43" s="11" t="s">
        <v>101</v>
      </c>
      <c r="B43" s="10">
        <v>1143</v>
      </c>
      <c r="C43" s="10">
        <v>532</v>
      </c>
      <c r="D43" s="10">
        <v>601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856</v>
      </c>
      <c r="C45" s="10">
        <v>0</v>
      </c>
      <c r="D45" s="10">
        <v>395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28</v>
      </c>
      <c r="C49" s="10">
        <v>28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1250</v>
      </c>
      <c r="C50" s="10">
        <v>1063</v>
      </c>
      <c r="D50" s="10">
        <v>99</v>
      </c>
      <c r="E50" s="10">
        <v>88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1049</v>
      </c>
      <c r="C52" s="10">
        <v>922</v>
      </c>
      <c r="D52" s="10">
        <v>68</v>
      </c>
      <c r="E52" s="10">
        <v>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64</v>
      </c>
      <c r="C54" s="10">
        <v>60</v>
      </c>
      <c r="D54" s="10">
        <v>0</v>
      </c>
      <c r="E54" s="10">
        <v>4</v>
      </c>
    </row>
    <row r="55" spans="1:5" x14ac:dyDescent="0.25">
      <c r="A55" s="11" t="s">
        <v>113</v>
      </c>
      <c r="B55" s="10">
        <v>8</v>
      </c>
      <c r="C55" s="10">
        <v>5</v>
      </c>
      <c r="D55" s="10">
        <v>2</v>
      </c>
      <c r="E55" s="10">
        <v>1</v>
      </c>
    </row>
    <row r="56" spans="1:5" x14ac:dyDescent="0.25">
      <c r="A56" s="11" t="s">
        <v>114</v>
      </c>
      <c r="B56" s="10">
        <v>129</v>
      </c>
      <c r="C56" s="10">
        <v>76</v>
      </c>
      <c r="D56" s="10">
        <v>29</v>
      </c>
      <c r="E56" s="10">
        <v>24</v>
      </c>
    </row>
    <row r="57" spans="1:5" x14ac:dyDescent="0.25">
      <c r="A57" s="11" t="s">
        <v>115</v>
      </c>
      <c r="B57" s="10">
        <v>2709</v>
      </c>
      <c r="C57" s="10">
        <v>2046</v>
      </c>
      <c r="D57" s="10">
        <v>157</v>
      </c>
      <c r="E57" s="10">
        <v>506</v>
      </c>
    </row>
    <row r="58" spans="1:5" x14ac:dyDescent="0.25">
      <c r="A58" s="11" t="s">
        <v>116</v>
      </c>
      <c r="B58" s="10">
        <v>858</v>
      </c>
      <c r="C58" s="10">
        <v>643</v>
      </c>
      <c r="D58" s="10">
        <v>92</v>
      </c>
      <c r="E58" s="10">
        <v>123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613</v>
      </c>
      <c r="C62" s="10">
        <v>347</v>
      </c>
      <c r="D62" s="10">
        <v>22</v>
      </c>
      <c r="E62" s="10">
        <v>244</v>
      </c>
    </row>
    <row r="63" spans="1:5" x14ac:dyDescent="0.25">
      <c r="A63" s="11" t="s">
        <v>121</v>
      </c>
      <c r="B63" s="10">
        <v>229</v>
      </c>
      <c r="C63" s="10">
        <v>216</v>
      </c>
      <c r="D63" s="10">
        <v>7</v>
      </c>
      <c r="E63" s="10">
        <v>6</v>
      </c>
    </row>
    <row r="64" spans="1:5" x14ac:dyDescent="0.25">
      <c r="A64" s="11" t="s">
        <v>122</v>
      </c>
      <c r="B64" s="10">
        <v>220</v>
      </c>
      <c r="C64" s="10">
        <v>176</v>
      </c>
      <c r="D64" s="10">
        <v>13</v>
      </c>
      <c r="E64" s="10">
        <v>31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743</v>
      </c>
      <c r="C66" s="10">
        <v>642</v>
      </c>
      <c r="D66" s="10">
        <v>19</v>
      </c>
      <c r="E66" s="10">
        <v>82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42</v>
      </c>
      <c r="C69" s="10">
        <v>18</v>
      </c>
      <c r="D69" s="10">
        <v>4</v>
      </c>
      <c r="E69" s="10">
        <v>20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379</v>
      </c>
      <c r="C72" s="10">
        <v>163</v>
      </c>
      <c r="D72" s="10">
        <v>29</v>
      </c>
      <c r="E72" s="10">
        <v>187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191</v>
      </c>
      <c r="C75" s="10">
        <v>150</v>
      </c>
      <c r="D75" s="10">
        <v>19</v>
      </c>
      <c r="E75" s="10">
        <v>22</v>
      </c>
    </row>
    <row r="76" spans="1:5" x14ac:dyDescent="0.25">
      <c r="A76" s="11" t="s">
        <v>134</v>
      </c>
      <c r="B76" s="10">
        <v>188</v>
      </c>
      <c r="C76" s="10">
        <v>13</v>
      </c>
      <c r="D76" s="10">
        <v>10</v>
      </c>
      <c r="E76" s="10">
        <v>165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364</v>
      </c>
      <c r="C79" s="10">
        <v>245</v>
      </c>
      <c r="D79" s="10">
        <v>33</v>
      </c>
      <c r="E79" s="10">
        <v>86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325</v>
      </c>
      <c r="C88" s="10">
        <v>244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40698</v>
      </c>
      <c r="C92" s="10">
        <v>40244</v>
      </c>
      <c r="D92" s="10">
        <v>290</v>
      </c>
      <c r="E92" s="10">
        <v>164</v>
      </c>
    </row>
    <row r="93" spans="1:5" x14ac:dyDescent="0.25">
      <c r="A93" s="11" t="s">
        <v>151</v>
      </c>
      <c r="B93" s="10">
        <v>12</v>
      </c>
      <c r="C93" s="10">
        <v>0</v>
      </c>
      <c r="D93" s="10">
        <v>0</v>
      </c>
      <c r="E93" s="10">
        <v>12</v>
      </c>
    </row>
    <row r="94" spans="1:5" x14ac:dyDescent="0.25">
      <c r="A94" s="11" t="s">
        <v>152</v>
      </c>
      <c r="B94" s="10">
        <v>216</v>
      </c>
      <c r="C94" s="10">
        <v>194</v>
      </c>
      <c r="D94" s="10">
        <v>19</v>
      </c>
      <c r="E94" s="10">
        <v>3</v>
      </c>
    </row>
    <row r="95" spans="1:5" x14ac:dyDescent="0.25">
      <c r="A95" s="11" t="s">
        <v>153</v>
      </c>
      <c r="B95" s="10">
        <v>40470</v>
      </c>
      <c r="C95" s="10">
        <v>40050</v>
      </c>
      <c r="D95" s="10">
        <v>271</v>
      </c>
      <c r="E95" s="10">
        <v>149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67</v>
      </c>
      <c r="C9" s="10">
        <v>0</v>
      </c>
      <c r="D9" s="10">
        <v>29</v>
      </c>
      <c r="E9" s="10">
        <v>38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67</v>
      </c>
      <c r="C79" s="10">
        <v>0</v>
      </c>
      <c r="D79" s="10">
        <v>29</v>
      </c>
      <c r="E79" s="10">
        <v>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</v>
      </c>
      <c r="C90" s="10">
        <v>0</v>
      </c>
      <c r="D90" s="10">
        <v>0</v>
      </c>
      <c r="E90" s="10">
        <v>3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3041</v>
      </c>
      <c r="C9" s="10">
        <v>2651</v>
      </c>
      <c r="D9" s="10">
        <v>235</v>
      </c>
      <c r="E9" s="10">
        <v>155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513</v>
      </c>
      <c r="C11" s="10">
        <v>467</v>
      </c>
      <c r="D11" s="10">
        <v>18</v>
      </c>
      <c r="E11" s="10">
        <v>28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394</v>
      </c>
      <c r="C23" s="10">
        <v>381</v>
      </c>
      <c r="D23" s="10">
        <v>0</v>
      </c>
      <c r="E23" s="10">
        <v>13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183</v>
      </c>
      <c r="C42" s="10">
        <v>0</v>
      </c>
      <c r="D42" s="10">
        <v>151</v>
      </c>
      <c r="E42" s="10">
        <v>32</v>
      </c>
    </row>
    <row r="43" spans="1:5" x14ac:dyDescent="0.25">
      <c r="A43" s="11" t="s">
        <v>101</v>
      </c>
      <c r="B43" s="10">
        <v>166</v>
      </c>
      <c r="C43" s="10">
        <v>0</v>
      </c>
      <c r="D43" s="10">
        <v>143</v>
      </c>
      <c r="E43" s="10">
        <v>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414</v>
      </c>
      <c r="C79" s="10">
        <v>394</v>
      </c>
      <c r="D79" s="10">
        <v>20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125</v>
      </c>
      <c r="D84" s="10">
        <v>20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1651</v>
      </c>
      <c r="C92" s="10">
        <v>1559</v>
      </c>
      <c r="D92" s="10">
        <v>37</v>
      </c>
      <c r="E92" s="10">
        <v>55</v>
      </c>
    </row>
    <row r="93" spans="1:5" x14ac:dyDescent="0.25">
      <c r="A93" s="11" t="s">
        <v>151</v>
      </c>
      <c r="B93" s="10">
        <v>364</v>
      </c>
      <c r="C93" s="10">
        <v>310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3257986</v>
      </c>
      <c r="C9" s="10">
        <v>2799907</v>
      </c>
      <c r="D9" s="10">
        <v>112250</v>
      </c>
      <c r="E9" s="10">
        <v>345829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644019</v>
      </c>
      <c r="C11" s="10">
        <v>511484</v>
      </c>
      <c r="D11" s="10">
        <v>27194</v>
      </c>
      <c r="E11" s="10">
        <v>105341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537</v>
      </c>
      <c r="C13" s="10">
        <v>25</v>
      </c>
      <c r="D13" s="10">
        <v>315</v>
      </c>
      <c r="E13" s="10">
        <v>197</v>
      </c>
    </row>
    <row r="14" spans="1:6" x14ac:dyDescent="0.25">
      <c r="A14" s="11" t="s">
        <v>72</v>
      </c>
      <c r="B14" s="10">
        <v>19701</v>
      </c>
      <c r="C14" s="10">
        <v>17529</v>
      </c>
      <c r="D14" s="10">
        <v>518</v>
      </c>
      <c r="E14" s="10">
        <v>1654</v>
      </c>
    </row>
    <row r="15" spans="1:6" x14ac:dyDescent="0.25">
      <c r="A15" s="11" t="s">
        <v>73</v>
      </c>
      <c r="B15" s="10">
        <v>30756</v>
      </c>
      <c r="C15" s="10">
        <v>25619</v>
      </c>
      <c r="D15" s="10">
        <v>2392</v>
      </c>
      <c r="E15" s="10">
        <v>2745</v>
      </c>
    </row>
    <row r="16" spans="1:6" x14ac:dyDescent="0.25">
      <c r="A16" s="11" t="s">
        <v>74</v>
      </c>
      <c r="B16" s="10">
        <v>32861</v>
      </c>
      <c r="C16" s="10">
        <v>30573</v>
      </c>
      <c r="D16" s="10">
        <v>772</v>
      </c>
      <c r="E16" s="10">
        <v>1516</v>
      </c>
    </row>
    <row r="17" spans="1:5" x14ac:dyDescent="0.25">
      <c r="A17" s="11" t="s">
        <v>75</v>
      </c>
      <c r="B17" s="10">
        <v>7618</v>
      </c>
      <c r="C17" s="10">
        <v>6372</v>
      </c>
      <c r="D17" s="10">
        <v>169</v>
      </c>
      <c r="E17" s="10">
        <v>1077</v>
      </c>
    </row>
    <row r="18" spans="1:5" x14ac:dyDescent="0.25">
      <c r="A18" s="11" t="s">
        <v>76</v>
      </c>
      <c r="B18" s="10">
        <v>61312</v>
      </c>
      <c r="C18" s="10">
        <v>49374</v>
      </c>
      <c r="D18" s="10">
        <v>2916</v>
      </c>
      <c r="E18" s="10">
        <v>9022</v>
      </c>
    </row>
    <row r="19" spans="1:5" x14ac:dyDescent="0.25">
      <c r="A19" s="11" t="s">
        <v>77</v>
      </c>
      <c r="B19" s="10">
        <v>12684</v>
      </c>
      <c r="C19" s="10">
        <v>9534</v>
      </c>
      <c r="D19" s="10">
        <v>403</v>
      </c>
      <c r="E19" s="10">
        <v>2747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177758</v>
      </c>
      <c r="C21" s="10">
        <v>130009</v>
      </c>
      <c r="D21" s="10">
        <v>2881</v>
      </c>
      <c r="E21" s="10">
        <v>44868</v>
      </c>
    </row>
    <row r="22" spans="1:5" x14ac:dyDescent="0.25">
      <c r="A22" s="11" t="s">
        <v>80</v>
      </c>
      <c r="B22" s="10">
        <v>518</v>
      </c>
      <c r="C22" s="10">
        <v>289</v>
      </c>
      <c r="D22" s="10">
        <v>45</v>
      </c>
      <c r="E22" s="10">
        <v>184</v>
      </c>
    </row>
    <row r="23" spans="1:5" x14ac:dyDescent="0.25">
      <c r="A23" s="11" t="s">
        <v>81</v>
      </c>
      <c r="B23" s="10">
        <v>676</v>
      </c>
      <c r="C23" s="10">
        <v>532</v>
      </c>
      <c r="D23" s="10">
        <v>9</v>
      </c>
      <c r="E23" s="10">
        <v>135</v>
      </c>
    </row>
    <row r="24" spans="1:5" x14ac:dyDescent="0.25">
      <c r="A24" s="11" t="s">
        <v>82</v>
      </c>
      <c r="B24" s="10">
        <v>2031</v>
      </c>
      <c r="C24" s="10">
        <v>1480</v>
      </c>
      <c r="D24" s="10">
        <v>52</v>
      </c>
      <c r="E24" s="10">
        <v>499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41596</v>
      </c>
      <c r="C26" s="10">
        <v>30058</v>
      </c>
      <c r="D26" s="10">
        <v>4172</v>
      </c>
      <c r="E26" s="10">
        <v>7366</v>
      </c>
    </row>
    <row r="27" spans="1:5" x14ac:dyDescent="0.25">
      <c r="A27" s="11" t="s">
        <v>85</v>
      </c>
      <c r="B27" s="10">
        <v>63558</v>
      </c>
      <c r="C27" s="10">
        <v>48354</v>
      </c>
      <c r="D27" s="10">
        <v>763</v>
      </c>
      <c r="E27" s="10">
        <v>14441</v>
      </c>
    </row>
    <row r="28" spans="1:5" x14ac:dyDescent="0.25">
      <c r="A28" s="11" t="s">
        <v>86</v>
      </c>
      <c r="B28" s="10">
        <v>88236</v>
      </c>
      <c r="C28" s="10">
        <v>75856</v>
      </c>
      <c r="D28" s="10">
        <v>5350</v>
      </c>
      <c r="E28" s="10">
        <v>7030</v>
      </c>
    </row>
    <row r="29" spans="1:5" x14ac:dyDescent="0.25">
      <c r="A29" s="11" t="s">
        <v>87</v>
      </c>
      <c r="B29" s="10">
        <v>94492</v>
      </c>
      <c r="C29" s="10">
        <v>78823</v>
      </c>
      <c r="D29" s="10">
        <v>6011</v>
      </c>
      <c r="E29" s="10">
        <v>9658</v>
      </c>
    </row>
    <row r="30" spans="1:5" x14ac:dyDescent="0.25">
      <c r="A30" s="11" t="s">
        <v>88</v>
      </c>
      <c r="B30" s="10">
        <v>359235</v>
      </c>
      <c r="C30" s="10">
        <v>312196</v>
      </c>
      <c r="D30" s="10">
        <v>8632</v>
      </c>
      <c r="E30" s="10">
        <v>38407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559</v>
      </c>
      <c r="C33" s="10">
        <v>118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2284</v>
      </c>
      <c r="C34" s="10">
        <v>1736</v>
      </c>
      <c r="D34" s="10">
        <v>61</v>
      </c>
      <c r="E34" s="10">
        <v>487</v>
      </c>
    </row>
    <row r="35" spans="1:5" x14ac:dyDescent="0.25">
      <c r="A35" s="11" t="s">
        <v>93</v>
      </c>
      <c r="B35" s="10">
        <v>954</v>
      </c>
      <c r="C35" s="10">
        <v>710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29288</v>
      </c>
      <c r="C36" s="10">
        <v>20024</v>
      </c>
      <c r="D36" s="10">
        <v>1139</v>
      </c>
      <c r="E36" s="10">
        <v>8125</v>
      </c>
    </row>
    <row r="37" spans="1:5" x14ac:dyDescent="0.25">
      <c r="A37" s="11" t="s">
        <v>95</v>
      </c>
      <c r="B37" s="10">
        <v>223368</v>
      </c>
      <c r="C37" s="10">
        <v>202771</v>
      </c>
      <c r="D37" s="10">
        <v>2373</v>
      </c>
      <c r="E37" s="10">
        <v>18224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952</v>
      </c>
      <c r="C39" s="10">
        <v>641</v>
      </c>
      <c r="D39" s="10">
        <v>160</v>
      </c>
      <c r="E39" s="10">
        <v>151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224606</v>
      </c>
      <c r="C42" s="10">
        <v>186456</v>
      </c>
      <c r="D42" s="10">
        <v>7392</v>
      </c>
      <c r="E42" s="10">
        <v>30758</v>
      </c>
    </row>
    <row r="43" spans="1:5" x14ac:dyDescent="0.25">
      <c r="A43" s="11" t="s">
        <v>101</v>
      </c>
      <c r="B43" s="10">
        <v>8989</v>
      </c>
      <c r="C43" s="10">
        <v>8749</v>
      </c>
      <c r="D43" s="10">
        <v>230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172026</v>
      </c>
      <c r="C45" s="10">
        <v>143413</v>
      </c>
      <c r="D45" s="10">
        <v>4424</v>
      </c>
      <c r="E45" s="10">
        <v>24189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40895</v>
      </c>
      <c r="C49" s="10">
        <v>32265</v>
      </c>
      <c r="D49" s="10">
        <v>2395</v>
      </c>
      <c r="E49" s="10">
        <v>6235</v>
      </c>
    </row>
    <row r="50" spans="1:5" x14ac:dyDescent="0.25">
      <c r="A50" s="11" t="s">
        <v>108</v>
      </c>
      <c r="B50" s="10">
        <v>124234</v>
      </c>
      <c r="C50" s="10">
        <v>97161</v>
      </c>
      <c r="D50" s="10">
        <v>7388</v>
      </c>
      <c r="E50" s="10">
        <v>19685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1724</v>
      </c>
      <c r="C52" s="10">
        <v>1523</v>
      </c>
      <c r="D52" s="10">
        <v>121</v>
      </c>
      <c r="E52" s="10">
        <v>80</v>
      </c>
    </row>
    <row r="53" spans="1:5" x14ac:dyDescent="0.25">
      <c r="A53" s="11" t="s">
        <v>111</v>
      </c>
      <c r="B53" s="10">
        <v>90502</v>
      </c>
      <c r="C53" s="10">
        <v>67456</v>
      </c>
      <c r="D53" s="10">
        <v>4747</v>
      </c>
      <c r="E53" s="10">
        <v>18299</v>
      </c>
    </row>
    <row r="54" spans="1:5" x14ac:dyDescent="0.25">
      <c r="A54" s="11" t="s">
        <v>112</v>
      </c>
      <c r="B54" s="10">
        <v>18172</v>
      </c>
      <c r="C54" s="10">
        <v>16767</v>
      </c>
      <c r="D54" s="10">
        <v>1234</v>
      </c>
      <c r="E54" s="10">
        <v>171</v>
      </c>
    </row>
    <row r="55" spans="1:5" x14ac:dyDescent="0.25">
      <c r="A55" s="11" t="s">
        <v>113</v>
      </c>
      <c r="B55" s="10">
        <v>261</v>
      </c>
      <c r="C55" s="10">
        <v>136</v>
      </c>
      <c r="D55" s="10">
        <v>80</v>
      </c>
      <c r="E55" s="10">
        <v>45</v>
      </c>
    </row>
    <row r="56" spans="1:5" x14ac:dyDescent="0.25">
      <c r="A56" s="11" t="s">
        <v>114</v>
      </c>
      <c r="B56" s="10">
        <v>13575</v>
      </c>
      <c r="C56" s="10">
        <v>11279</v>
      </c>
      <c r="D56" s="10">
        <v>1206</v>
      </c>
      <c r="E56" s="10">
        <v>1090</v>
      </c>
    </row>
    <row r="57" spans="1:5" x14ac:dyDescent="0.25">
      <c r="A57" s="11" t="s">
        <v>115</v>
      </c>
      <c r="B57" s="10">
        <v>759642</v>
      </c>
      <c r="C57" s="10">
        <v>662712</v>
      </c>
      <c r="D57" s="10">
        <v>42157</v>
      </c>
      <c r="E57" s="10">
        <v>54773</v>
      </c>
    </row>
    <row r="58" spans="1:5" x14ac:dyDescent="0.25">
      <c r="A58" s="11" t="s">
        <v>116</v>
      </c>
      <c r="B58" s="10">
        <v>22356</v>
      </c>
      <c r="C58" s="10">
        <v>17792</v>
      </c>
      <c r="D58" s="10">
        <v>1775</v>
      </c>
      <c r="E58" s="10">
        <v>2789</v>
      </c>
    </row>
    <row r="59" spans="1:5" x14ac:dyDescent="0.25">
      <c r="A59" s="11" t="s">
        <v>117</v>
      </c>
      <c r="B59" s="10">
        <v>12892</v>
      </c>
      <c r="C59" s="10">
        <v>10301</v>
      </c>
      <c r="D59" s="10">
        <v>138</v>
      </c>
      <c r="E59" s="10">
        <v>2453</v>
      </c>
    </row>
    <row r="60" spans="1:5" x14ac:dyDescent="0.25">
      <c r="A60" s="11" t="s">
        <v>118</v>
      </c>
      <c r="B60" s="10">
        <v>296880</v>
      </c>
      <c r="C60" s="10">
        <v>290510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2786</v>
      </c>
      <c r="C61" s="10">
        <v>1837</v>
      </c>
      <c r="D61" s="10">
        <v>449</v>
      </c>
      <c r="E61" s="10">
        <v>500</v>
      </c>
    </row>
    <row r="62" spans="1:5" x14ac:dyDescent="0.25">
      <c r="A62" s="11" t="s">
        <v>120</v>
      </c>
      <c r="B62" s="10">
        <v>140529</v>
      </c>
      <c r="C62" s="10">
        <v>122378</v>
      </c>
      <c r="D62" s="10">
        <v>3466</v>
      </c>
      <c r="E62" s="10">
        <v>14685</v>
      </c>
    </row>
    <row r="63" spans="1:5" x14ac:dyDescent="0.25">
      <c r="A63" s="11" t="s">
        <v>121</v>
      </c>
      <c r="B63" s="10">
        <v>2269</v>
      </c>
      <c r="C63" s="10">
        <v>1922</v>
      </c>
      <c r="D63" s="10">
        <v>179</v>
      </c>
      <c r="E63" s="10">
        <v>168</v>
      </c>
    </row>
    <row r="64" spans="1:5" x14ac:dyDescent="0.25">
      <c r="A64" s="11" t="s">
        <v>122</v>
      </c>
      <c r="B64" s="10">
        <v>5739</v>
      </c>
      <c r="C64" s="10">
        <v>3896</v>
      </c>
      <c r="D64" s="10">
        <v>429</v>
      </c>
      <c r="E64" s="10">
        <v>1414</v>
      </c>
    </row>
    <row r="65" spans="1:5" x14ac:dyDescent="0.25">
      <c r="A65" s="11" t="s">
        <v>123</v>
      </c>
      <c r="B65" s="10">
        <v>15004</v>
      </c>
      <c r="C65" s="10">
        <v>12362</v>
      </c>
      <c r="D65" s="10">
        <v>533</v>
      </c>
      <c r="E65" s="10">
        <v>2109</v>
      </c>
    </row>
    <row r="66" spans="1:5" x14ac:dyDescent="0.25">
      <c r="A66" s="11" t="s">
        <v>124</v>
      </c>
      <c r="B66" s="10">
        <v>6401</v>
      </c>
      <c r="C66" s="10">
        <v>5689</v>
      </c>
      <c r="D66" s="10">
        <v>285</v>
      </c>
      <c r="E66" s="10">
        <v>427</v>
      </c>
    </row>
    <row r="67" spans="1:5" x14ac:dyDescent="0.25">
      <c r="A67" s="11" t="s">
        <v>125</v>
      </c>
      <c r="B67" s="10">
        <v>5982</v>
      </c>
      <c r="C67" s="10">
        <v>4531</v>
      </c>
      <c r="D67" s="10">
        <v>184</v>
      </c>
      <c r="E67" s="10">
        <v>1267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99289</v>
      </c>
      <c r="C69" s="10">
        <v>83232</v>
      </c>
      <c r="D69" s="10">
        <v>6123</v>
      </c>
      <c r="E69" s="10">
        <v>9934</v>
      </c>
    </row>
    <row r="70" spans="1:5" x14ac:dyDescent="0.25">
      <c r="A70" s="11" t="s">
        <v>128</v>
      </c>
      <c r="B70" s="10">
        <v>70923</v>
      </c>
      <c r="C70" s="10">
        <v>41984</v>
      </c>
      <c r="D70" s="10">
        <v>20242</v>
      </c>
      <c r="E70" s="10">
        <v>8697</v>
      </c>
    </row>
    <row r="71" spans="1:5" x14ac:dyDescent="0.25">
      <c r="A71" s="11" t="s">
        <v>129</v>
      </c>
      <c r="B71" s="10">
        <v>75540</v>
      </c>
      <c r="C71" s="10">
        <v>64145</v>
      </c>
      <c r="D71" s="10">
        <v>3371</v>
      </c>
      <c r="E71" s="10">
        <v>8024</v>
      </c>
    </row>
    <row r="72" spans="1:5" x14ac:dyDescent="0.25">
      <c r="A72" s="11" t="s">
        <v>130</v>
      </c>
      <c r="B72" s="10">
        <v>290862</v>
      </c>
      <c r="C72" s="10">
        <v>257430</v>
      </c>
      <c r="D72" s="10">
        <v>7700</v>
      </c>
      <c r="E72" s="10">
        <v>25732</v>
      </c>
    </row>
    <row r="73" spans="1:5" x14ac:dyDescent="0.25">
      <c r="A73" s="11" t="s">
        <v>131</v>
      </c>
      <c r="B73" s="10">
        <v>1337</v>
      </c>
      <c r="C73" s="10">
        <v>1067</v>
      </c>
      <c r="D73" s="10">
        <v>101</v>
      </c>
      <c r="E73" s="10">
        <v>169</v>
      </c>
    </row>
    <row r="74" spans="1:5" x14ac:dyDescent="0.25">
      <c r="A74" s="11" t="s">
        <v>132</v>
      </c>
      <c r="B74" s="10">
        <v>233904</v>
      </c>
      <c r="C74" s="10">
        <v>206485</v>
      </c>
      <c r="D74" s="10">
        <v>5139</v>
      </c>
      <c r="E74" s="10">
        <v>22280</v>
      </c>
    </row>
    <row r="75" spans="1:5" x14ac:dyDescent="0.25">
      <c r="A75" s="11" t="s">
        <v>133</v>
      </c>
      <c r="B75" s="10">
        <v>2058</v>
      </c>
      <c r="C75" s="10">
        <v>2032</v>
      </c>
      <c r="D75" s="10">
        <v>15</v>
      </c>
      <c r="E75" s="10">
        <v>11</v>
      </c>
    </row>
    <row r="76" spans="1:5" x14ac:dyDescent="0.25">
      <c r="A76" s="11" t="s">
        <v>134</v>
      </c>
      <c r="B76" s="10">
        <v>42431</v>
      </c>
      <c r="C76" s="10">
        <v>37281</v>
      </c>
      <c r="D76" s="10">
        <v>2013</v>
      </c>
      <c r="E76" s="10">
        <v>3137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217237</v>
      </c>
      <c r="C79" s="10">
        <v>178945</v>
      </c>
      <c r="D79" s="10">
        <v>4791</v>
      </c>
      <c r="E79" s="10">
        <v>33501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3472</v>
      </c>
      <c r="C83" s="10">
        <v>3105</v>
      </c>
      <c r="D83" s="10">
        <v>185</v>
      </c>
      <c r="E83" s="10">
        <v>182</v>
      </c>
    </row>
    <row r="84" spans="1:5" x14ac:dyDescent="0.25">
      <c r="A84" s="11" t="s">
        <v>142</v>
      </c>
      <c r="B84" s="10">
        <v>21258</v>
      </c>
      <c r="C84" s="10">
        <v>17880</v>
      </c>
      <c r="D84" s="10">
        <v>899</v>
      </c>
      <c r="E84" s="10">
        <v>2479</v>
      </c>
    </row>
    <row r="85" spans="1:5" x14ac:dyDescent="0.25">
      <c r="A85" s="11" t="s">
        <v>143</v>
      </c>
      <c r="B85" s="10">
        <v>74707</v>
      </c>
      <c r="C85" s="10">
        <v>62682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79880</v>
      </c>
      <c r="C86" s="10">
        <v>63350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12559</v>
      </c>
      <c r="C87" s="10">
        <v>11770</v>
      </c>
      <c r="D87" s="10">
        <v>23</v>
      </c>
      <c r="E87" s="10">
        <v>766</v>
      </c>
    </row>
    <row r="88" spans="1:5" x14ac:dyDescent="0.25">
      <c r="A88" s="11" t="s">
        <v>146</v>
      </c>
      <c r="B88" s="10">
        <v>5837</v>
      </c>
      <c r="C88" s="10">
        <v>4710</v>
      </c>
      <c r="D88" s="10">
        <v>544</v>
      </c>
      <c r="E88" s="10">
        <v>583</v>
      </c>
    </row>
    <row r="89" spans="1:5" x14ac:dyDescent="0.25">
      <c r="A89" s="11" t="s">
        <v>147</v>
      </c>
      <c r="B89" s="10">
        <v>1121</v>
      </c>
      <c r="C89" s="10">
        <v>833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503</v>
      </c>
      <c r="C90" s="10">
        <v>480</v>
      </c>
      <c r="D90" s="10">
        <v>0</v>
      </c>
      <c r="E90" s="10">
        <v>23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638151</v>
      </c>
      <c r="C92" s="10">
        <v>593523</v>
      </c>
      <c r="D92" s="10">
        <v>6996</v>
      </c>
      <c r="E92" s="10">
        <v>37632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181</v>
      </c>
      <c r="C94" s="10">
        <v>7</v>
      </c>
      <c r="D94" s="10">
        <v>44</v>
      </c>
      <c r="E94" s="10">
        <v>130</v>
      </c>
    </row>
    <row r="95" spans="1:5" x14ac:dyDescent="0.25">
      <c r="A95" s="11" t="s">
        <v>153</v>
      </c>
      <c r="B95" s="10">
        <v>111</v>
      </c>
      <c r="C95" s="10">
        <v>86</v>
      </c>
      <c r="D95" s="10">
        <v>11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191890</v>
      </c>
      <c r="C9" s="10">
        <v>150177</v>
      </c>
      <c r="D9" s="10">
        <v>10768</v>
      </c>
      <c r="E9" s="10">
        <v>30945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128943</v>
      </c>
      <c r="C11" s="10">
        <v>103439</v>
      </c>
      <c r="D11" s="10">
        <v>5554</v>
      </c>
      <c r="E11" s="10">
        <v>19950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5343</v>
      </c>
      <c r="C14" s="10">
        <v>5307</v>
      </c>
      <c r="D14" s="10">
        <v>36</v>
      </c>
      <c r="E14" s="10">
        <v>0</v>
      </c>
    </row>
    <row r="15" spans="1:6" x14ac:dyDescent="0.25">
      <c r="A15" s="11" t="s">
        <v>73</v>
      </c>
      <c r="B15" s="10">
        <v>2425</v>
      </c>
      <c r="C15" s="10">
        <v>1956</v>
      </c>
      <c r="D15" s="10">
        <v>232</v>
      </c>
      <c r="E15" s="10">
        <v>237</v>
      </c>
    </row>
    <row r="16" spans="1:6" x14ac:dyDescent="0.25">
      <c r="A16" s="11" t="s">
        <v>74</v>
      </c>
      <c r="B16" s="10">
        <v>8725</v>
      </c>
      <c r="C16" s="10">
        <v>6795</v>
      </c>
      <c r="D16" s="10">
        <v>550</v>
      </c>
      <c r="E16" s="10">
        <v>1380</v>
      </c>
    </row>
    <row r="17" spans="1:5" x14ac:dyDescent="0.25">
      <c r="A17" s="11" t="s">
        <v>75</v>
      </c>
      <c r="B17" s="10">
        <v>5140</v>
      </c>
      <c r="C17" s="10">
        <v>4304</v>
      </c>
      <c r="D17" s="10">
        <v>147</v>
      </c>
      <c r="E17" s="10">
        <v>689</v>
      </c>
    </row>
    <row r="18" spans="1:5" x14ac:dyDescent="0.25">
      <c r="A18" s="11" t="s">
        <v>76</v>
      </c>
      <c r="B18" s="10">
        <v>35747</v>
      </c>
      <c r="C18" s="10">
        <v>28669</v>
      </c>
      <c r="D18" s="10">
        <v>2189</v>
      </c>
      <c r="E18" s="10">
        <v>4889</v>
      </c>
    </row>
    <row r="19" spans="1:5" x14ac:dyDescent="0.25">
      <c r="A19" s="11" t="s">
        <v>77</v>
      </c>
      <c r="B19" s="10">
        <v>8212</v>
      </c>
      <c r="C19" s="10">
        <v>6427</v>
      </c>
      <c r="D19" s="10">
        <v>231</v>
      </c>
      <c r="E19" s="10">
        <v>1554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40987</v>
      </c>
      <c r="C21" s="10">
        <v>32169</v>
      </c>
      <c r="D21" s="10">
        <v>1206</v>
      </c>
      <c r="E21" s="10">
        <v>7612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7048</v>
      </c>
      <c r="C25" s="10">
        <v>4946</v>
      </c>
      <c r="D25" s="10">
        <v>251</v>
      </c>
      <c r="E25" s="10">
        <v>1851</v>
      </c>
    </row>
    <row r="26" spans="1:5" x14ac:dyDescent="0.25">
      <c r="A26" s="11" t="s">
        <v>84</v>
      </c>
      <c r="B26" s="10">
        <v>2636</v>
      </c>
      <c r="C26" s="10">
        <v>2081</v>
      </c>
      <c r="D26" s="10">
        <v>150</v>
      </c>
      <c r="E26" s="10">
        <v>405</v>
      </c>
    </row>
    <row r="27" spans="1:5" x14ac:dyDescent="0.25">
      <c r="A27" s="11" t="s">
        <v>85</v>
      </c>
      <c r="B27" s="10">
        <v>6638</v>
      </c>
      <c r="C27" s="10">
        <v>5530</v>
      </c>
      <c r="D27" s="10">
        <v>285</v>
      </c>
      <c r="E27" s="10">
        <v>823</v>
      </c>
    </row>
    <row r="28" spans="1:5" x14ac:dyDescent="0.25">
      <c r="A28" s="11" t="s">
        <v>86</v>
      </c>
      <c r="B28" s="10">
        <v>2067</v>
      </c>
      <c r="C28" s="10">
        <v>1727</v>
      </c>
      <c r="D28" s="10">
        <v>137</v>
      </c>
      <c r="E28" s="10">
        <v>203</v>
      </c>
    </row>
    <row r="29" spans="1:5" x14ac:dyDescent="0.25">
      <c r="A29" s="11" t="s">
        <v>87</v>
      </c>
      <c r="B29" s="10">
        <v>3332</v>
      </c>
      <c r="C29" s="10">
        <v>3027</v>
      </c>
      <c r="D29" s="10">
        <v>131</v>
      </c>
      <c r="E29" s="10">
        <v>174</v>
      </c>
    </row>
    <row r="30" spans="1:5" x14ac:dyDescent="0.25">
      <c r="A30" s="11" t="s">
        <v>88</v>
      </c>
      <c r="B30" s="10">
        <v>1621</v>
      </c>
      <c r="C30" s="10">
        <v>1260</v>
      </c>
      <c r="D30" s="10">
        <v>55</v>
      </c>
      <c r="E30" s="10">
        <v>306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</v>
      </c>
      <c r="C33" s="10">
        <v>9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1302</v>
      </c>
      <c r="C34" s="10">
        <v>1025</v>
      </c>
      <c r="D34" s="10">
        <v>21</v>
      </c>
      <c r="E34" s="10">
        <v>256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</v>
      </c>
      <c r="C38" s="10">
        <v>1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308</v>
      </c>
      <c r="C39" s="10">
        <v>225</v>
      </c>
      <c r="D39" s="10">
        <v>33</v>
      </c>
      <c r="E39" s="10">
        <v>50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7273</v>
      </c>
      <c r="C42" s="10">
        <v>4289</v>
      </c>
      <c r="D42" s="10">
        <v>247</v>
      </c>
      <c r="E42" s="10">
        <v>2737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928</v>
      </c>
      <c r="C47" s="10">
        <v>606</v>
      </c>
      <c r="D47" s="10">
        <v>171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6345</v>
      </c>
      <c r="C49" s="10">
        <v>3683</v>
      </c>
      <c r="D49" s="10">
        <v>76</v>
      </c>
      <c r="E49" s="10">
        <v>2586</v>
      </c>
    </row>
    <row r="50" spans="1:5" x14ac:dyDescent="0.25">
      <c r="A50" s="11" t="s">
        <v>108</v>
      </c>
      <c r="B50" s="10">
        <v>1656</v>
      </c>
      <c r="C50" s="10">
        <v>91</v>
      </c>
      <c r="D50" s="10">
        <v>479</v>
      </c>
      <c r="E50" s="10">
        <v>1086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</v>
      </c>
      <c r="C52" s="10">
        <v>4</v>
      </c>
      <c r="D52" s="10">
        <v>1</v>
      </c>
      <c r="E52" s="10">
        <v>0</v>
      </c>
    </row>
    <row r="53" spans="1:5" x14ac:dyDescent="0.25">
      <c r="A53" s="11" t="s">
        <v>111</v>
      </c>
      <c r="B53" s="10">
        <v>71</v>
      </c>
      <c r="C53" s="10">
        <v>67</v>
      </c>
      <c r="D53" s="10">
        <v>1</v>
      </c>
      <c r="E53" s="10">
        <v>3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4</v>
      </c>
      <c r="E54" s="10">
        <v>0</v>
      </c>
    </row>
    <row r="55" spans="1:5" x14ac:dyDescent="0.25">
      <c r="A55" s="11" t="s">
        <v>113</v>
      </c>
      <c r="B55" s="10">
        <v>30</v>
      </c>
      <c r="C55" s="10">
        <v>0</v>
      </c>
      <c r="D55" s="10">
        <v>14</v>
      </c>
      <c r="E55" s="10">
        <v>16</v>
      </c>
    </row>
    <row r="56" spans="1:5" x14ac:dyDescent="0.25">
      <c r="A56" s="11" t="s">
        <v>114</v>
      </c>
      <c r="B56" s="10">
        <v>1540</v>
      </c>
      <c r="C56" s="10">
        <v>14</v>
      </c>
      <c r="D56" s="10">
        <v>459</v>
      </c>
      <c r="E56" s="10">
        <v>1067</v>
      </c>
    </row>
    <row r="57" spans="1:5" x14ac:dyDescent="0.25">
      <c r="A57" s="11" t="s">
        <v>115</v>
      </c>
      <c r="B57" s="10">
        <v>35933</v>
      </c>
      <c r="C57" s="10">
        <v>30846</v>
      </c>
      <c r="D57" s="10">
        <v>1446</v>
      </c>
      <c r="E57" s="10">
        <v>3641</v>
      </c>
    </row>
    <row r="58" spans="1:5" x14ac:dyDescent="0.25">
      <c r="A58" s="11" t="s">
        <v>116</v>
      </c>
      <c r="B58" s="10">
        <v>1794</v>
      </c>
      <c r="C58" s="10">
        <v>1436</v>
      </c>
      <c r="D58" s="10">
        <v>65</v>
      </c>
      <c r="E58" s="10">
        <v>293</v>
      </c>
    </row>
    <row r="59" spans="1:5" x14ac:dyDescent="0.25">
      <c r="A59" s="11" t="s">
        <v>117</v>
      </c>
      <c r="B59" s="10">
        <v>4251</v>
      </c>
      <c r="C59" s="10">
        <v>3425</v>
      </c>
      <c r="D59" s="10">
        <v>41</v>
      </c>
      <c r="E59" s="10">
        <v>785</v>
      </c>
    </row>
    <row r="60" spans="1:5" x14ac:dyDescent="0.25">
      <c r="A60" s="11" t="s">
        <v>118</v>
      </c>
      <c r="B60" s="10">
        <v>2312</v>
      </c>
      <c r="C60" s="10">
        <v>1966</v>
      </c>
      <c r="D60" s="10">
        <v>135</v>
      </c>
      <c r="E60" s="10">
        <v>211</v>
      </c>
    </row>
    <row r="61" spans="1:5" x14ac:dyDescent="0.25">
      <c r="A61" s="11" t="s">
        <v>119</v>
      </c>
      <c r="B61" s="10">
        <v>398</v>
      </c>
      <c r="C61" s="10">
        <v>283</v>
      </c>
      <c r="D61" s="10">
        <v>88</v>
      </c>
      <c r="E61" s="10">
        <v>27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162</v>
      </c>
      <c r="C64" s="10">
        <v>152</v>
      </c>
      <c r="D64" s="10">
        <v>8</v>
      </c>
      <c r="E64" s="10">
        <v>2</v>
      </c>
    </row>
    <row r="65" spans="1:5" x14ac:dyDescent="0.25">
      <c r="A65" s="11" t="s">
        <v>123</v>
      </c>
      <c r="B65" s="10">
        <v>6883</v>
      </c>
      <c r="C65" s="10">
        <v>6044</v>
      </c>
      <c r="D65" s="10">
        <v>247</v>
      </c>
      <c r="E65" s="10">
        <v>592</v>
      </c>
    </row>
    <row r="66" spans="1:5" x14ac:dyDescent="0.25">
      <c r="A66" s="11" t="s">
        <v>124</v>
      </c>
      <c r="B66" s="10">
        <v>4806</v>
      </c>
      <c r="C66" s="10">
        <v>4342</v>
      </c>
      <c r="D66" s="10">
        <v>225</v>
      </c>
      <c r="E66" s="10">
        <v>239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12130</v>
      </c>
      <c r="C69" s="10">
        <v>10416</v>
      </c>
      <c r="D69" s="10">
        <v>451</v>
      </c>
      <c r="E69" s="10">
        <v>1263</v>
      </c>
    </row>
    <row r="70" spans="1:5" x14ac:dyDescent="0.25">
      <c r="A70" s="11" t="s">
        <v>128</v>
      </c>
      <c r="B70" s="10">
        <v>706</v>
      </c>
      <c r="C70" s="10">
        <v>654</v>
      </c>
      <c r="D70" s="10">
        <v>15</v>
      </c>
      <c r="E70" s="10">
        <v>37</v>
      </c>
    </row>
    <row r="71" spans="1:5" x14ac:dyDescent="0.25">
      <c r="A71" s="11" t="s">
        <v>129</v>
      </c>
      <c r="B71" s="10">
        <v>2155</v>
      </c>
      <c r="C71" s="10">
        <v>1851</v>
      </c>
      <c r="D71" s="10">
        <v>152</v>
      </c>
      <c r="E71" s="10">
        <v>152</v>
      </c>
    </row>
    <row r="72" spans="1:5" x14ac:dyDescent="0.25">
      <c r="A72" s="11" t="s">
        <v>130</v>
      </c>
      <c r="B72" s="10">
        <v>316</v>
      </c>
      <c r="C72" s="10">
        <v>159</v>
      </c>
      <c r="D72" s="10">
        <v>136</v>
      </c>
      <c r="E72" s="10">
        <v>21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159</v>
      </c>
      <c r="C74" s="10">
        <v>127</v>
      </c>
      <c r="D74" s="10">
        <v>13</v>
      </c>
      <c r="E74" s="10">
        <v>19</v>
      </c>
    </row>
    <row r="75" spans="1:5" x14ac:dyDescent="0.25">
      <c r="A75" s="11" t="s">
        <v>133</v>
      </c>
      <c r="B75" s="10">
        <v>17</v>
      </c>
      <c r="C75" s="10">
        <v>14</v>
      </c>
      <c r="D75" s="10">
        <v>1</v>
      </c>
      <c r="E75" s="10">
        <v>2</v>
      </c>
    </row>
    <row r="76" spans="1:5" x14ac:dyDescent="0.25">
      <c r="A76" s="11" t="s">
        <v>134</v>
      </c>
      <c r="B76" s="10">
        <v>140</v>
      </c>
      <c r="C76" s="10">
        <v>18</v>
      </c>
      <c r="D76" s="10">
        <v>122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6896</v>
      </c>
      <c r="C79" s="10">
        <v>6433</v>
      </c>
      <c r="D79" s="10">
        <v>219</v>
      </c>
      <c r="E79" s="10">
        <v>244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3484</v>
      </c>
      <c r="C84" s="10">
        <v>3253</v>
      </c>
      <c r="D84" s="10">
        <v>162</v>
      </c>
      <c r="E84" s="10">
        <v>69</v>
      </c>
    </row>
    <row r="85" spans="1:5" x14ac:dyDescent="0.25">
      <c r="A85" s="11" t="s">
        <v>143</v>
      </c>
      <c r="B85" s="10">
        <v>2138</v>
      </c>
      <c r="C85" s="10">
        <v>2138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19</v>
      </c>
      <c r="C87" s="10">
        <v>19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250</v>
      </c>
      <c r="C88" s="10">
        <v>200</v>
      </c>
      <c r="D88" s="10">
        <v>37</v>
      </c>
      <c r="E88" s="10">
        <v>13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1005</v>
      </c>
      <c r="C91" s="10">
        <v>823</v>
      </c>
      <c r="D91" s="10">
        <v>20</v>
      </c>
      <c r="E91" s="10">
        <v>162</v>
      </c>
    </row>
    <row r="92" spans="1:5" x14ac:dyDescent="0.25">
      <c r="A92" s="11" t="s">
        <v>150</v>
      </c>
      <c r="B92" s="10">
        <v>9252</v>
      </c>
      <c r="C92" s="10">
        <v>3660</v>
      </c>
      <c r="D92" s="10">
        <v>2632</v>
      </c>
      <c r="E92" s="10">
        <v>2960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3</v>
      </c>
      <c r="C94" s="10">
        <v>0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5885</v>
      </c>
      <c r="C9" s="10">
        <v>4577</v>
      </c>
      <c r="D9" s="10">
        <v>208</v>
      </c>
      <c r="E9" s="10">
        <v>1100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5809</v>
      </c>
      <c r="C79" s="10">
        <v>4577</v>
      </c>
      <c r="D79" s="10">
        <v>132</v>
      </c>
      <c r="E79" s="10">
        <v>1100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5721</v>
      </c>
      <c r="C87" s="10">
        <v>4489</v>
      </c>
      <c r="D87" s="10">
        <v>132</v>
      </c>
      <c r="E87" s="10">
        <v>1100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1056431</v>
      </c>
      <c r="C9" s="10">
        <v>867095</v>
      </c>
      <c r="D9" s="10">
        <v>7186</v>
      </c>
      <c r="E9" s="10">
        <v>182150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71221</v>
      </c>
      <c r="C11" s="10">
        <v>49883</v>
      </c>
      <c r="D11" s="10">
        <v>3041</v>
      </c>
      <c r="E11" s="10">
        <v>18297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5571</v>
      </c>
      <c r="C13" s="10">
        <v>3959</v>
      </c>
      <c r="D13" s="10">
        <v>220</v>
      </c>
      <c r="E13" s="10">
        <v>1392</v>
      </c>
    </row>
    <row r="14" spans="1:6" x14ac:dyDescent="0.25">
      <c r="A14" s="11" t="s">
        <v>72</v>
      </c>
      <c r="B14" s="10">
        <v>5898</v>
      </c>
      <c r="C14" s="10">
        <v>5033</v>
      </c>
      <c r="D14" s="10">
        <v>106</v>
      </c>
      <c r="E14" s="10">
        <v>759</v>
      </c>
    </row>
    <row r="15" spans="1:6" x14ac:dyDescent="0.25">
      <c r="A15" s="11" t="s">
        <v>73</v>
      </c>
      <c r="B15" s="10">
        <v>2047</v>
      </c>
      <c r="C15" s="10">
        <v>1577</v>
      </c>
      <c r="D15" s="10">
        <v>221</v>
      </c>
      <c r="E15" s="10">
        <v>249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12875</v>
      </c>
      <c r="C18" s="10">
        <v>10648</v>
      </c>
      <c r="D18" s="10">
        <v>507</v>
      </c>
      <c r="E18" s="10">
        <v>1720</v>
      </c>
    </row>
    <row r="19" spans="1:5" x14ac:dyDescent="0.25">
      <c r="A19" s="11" t="s">
        <v>77</v>
      </c>
      <c r="B19" s="10">
        <v>18</v>
      </c>
      <c r="C19" s="10">
        <v>10</v>
      </c>
      <c r="D19" s="10">
        <v>1</v>
      </c>
      <c r="E19" s="10">
        <v>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3657</v>
      </c>
      <c r="C21" s="10">
        <v>1600</v>
      </c>
      <c r="D21" s="10">
        <v>16</v>
      </c>
      <c r="E21" s="10">
        <v>2041</v>
      </c>
    </row>
    <row r="22" spans="1:5" x14ac:dyDescent="0.25">
      <c r="A22" s="11" t="s">
        <v>80</v>
      </c>
      <c r="B22" s="10">
        <v>259</v>
      </c>
      <c r="C22" s="10">
        <v>189</v>
      </c>
      <c r="D22" s="10">
        <v>30</v>
      </c>
      <c r="E22" s="10">
        <v>40</v>
      </c>
    </row>
    <row r="23" spans="1:5" x14ac:dyDescent="0.25">
      <c r="A23" s="11" t="s">
        <v>81</v>
      </c>
      <c r="B23" s="10">
        <v>1048</v>
      </c>
      <c r="C23" s="10">
        <v>886</v>
      </c>
      <c r="D23" s="10">
        <v>38</v>
      </c>
      <c r="E23" s="10">
        <v>124</v>
      </c>
    </row>
    <row r="24" spans="1:5" x14ac:dyDescent="0.25">
      <c r="A24" s="11" t="s">
        <v>82</v>
      </c>
      <c r="B24" s="10">
        <v>528</v>
      </c>
      <c r="C24" s="10">
        <v>526</v>
      </c>
      <c r="D24" s="10">
        <v>0</v>
      </c>
      <c r="E24" s="10">
        <v>2</v>
      </c>
    </row>
    <row r="25" spans="1:5" x14ac:dyDescent="0.25">
      <c r="A25" s="11" t="s">
        <v>83</v>
      </c>
      <c r="B25" s="10">
        <v>356</v>
      </c>
      <c r="C25" s="10">
        <v>346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4775</v>
      </c>
      <c r="C26" s="10">
        <v>3424</v>
      </c>
      <c r="D26" s="10">
        <v>308</v>
      </c>
      <c r="E26" s="10">
        <v>1043</v>
      </c>
    </row>
    <row r="27" spans="1:5" x14ac:dyDescent="0.25">
      <c r="A27" s="11" t="s">
        <v>85</v>
      </c>
      <c r="B27" s="10">
        <v>45</v>
      </c>
      <c r="C27" s="10">
        <v>19</v>
      </c>
      <c r="D27" s="10">
        <v>8</v>
      </c>
      <c r="E27" s="10">
        <v>18</v>
      </c>
    </row>
    <row r="28" spans="1:5" x14ac:dyDescent="0.25">
      <c r="A28" s="11" t="s">
        <v>86</v>
      </c>
      <c r="B28" s="10">
        <v>23340</v>
      </c>
      <c r="C28" s="10">
        <v>16853</v>
      </c>
      <c r="D28" s="10">
        <v>1261</v>
      </c>
      <c r="E28" s="10">
        <v>5226</v>
      </c>
    </row>
    <row r="29" spans="1:5" x14ac:dyDescent="0.25">
      <c r="A29" s="11" t="s">
        <v>87</v>
      </c>
      <c r="B29" s="10">
        <v>8104</v>
      </c>
      <c r="C29" s="10">
        <v>2315</v>
      </c>
      <c r="D29" s="10">
        <v>189</v>
      </c>
      <c r="E29" s="10">
        <v>5600</v>
      </c>
    </row>
    <row r="30" spans="1:5" x14ac:dyDescent="0.25">
      <c r="A30" s="11" t="s">
        <v>88</v>
      </c>
      <c r="B30" s="10">
        <v>4347</v>
      </c>
      <c r="C30" s="10">
        <v>3559</v>
      </c>
      <c r="D30" s="10">
        <v>102</v>
      </c>
      <c r="E30" s="10">
        <v>686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3</v>
      </c>
      <c r="C32" s="10">
        <v>3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678</v>
      </c>
      <c r="C34" s="10">
        <v>425</v>
      </c>
      <c r="D34" s="10">
        <v>33</v>
      </c>
      <c r="E34" s="10">
        <v>220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1711</v>
      </c>
      <c r="C37" s="10">
        <v>1401</v>
      </c>
      <c r="D37" s="10">
        <v>0</v>
      </c>
      <c r="E37" s="10">
        <v>310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592</v>
      </c>
      <c r="C39" s="10">
        <v>443</v>
      </c>
      <c r="D39" s="10">
        <v>63</v>
      </c>
      <c r="E39" s="10">
        <v>86</v>
      </c>
    </row>
    <row r="40" spans="1:5" x14ac:dyDescent="0.25">
      <c r="A40" s="11" t="s">
        <v>98</v>
      </c>
      <c r="B40" s="10">
        <v>1143</v>
      </c>
      <c r="C40" s="10">
        <v>1116</v>
      </c>
      <c r="D40" s="10">
        <v>1</v>
      </c>
      <c r="E40" s="10">
        <v>26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19244</v>
      </c>
      <c r="C42" s="10">
        <v>15248</v>
      </c>
      <c r="D42" s="10">
        <v>631</v>
      </c>
      <c r="E42" s="10">
        <v>3365</v>
      </c>
    </row>
    <row r="43" spans="1:5" x14ac:dyDescent="0.25">
      <c r="A43" s="11" t="s">
        <v>101</v>
      </c>
      <c r="B43" s="10">
        <v>2489</v>
      </c>
      <c r="C43" s="10">
        <v>2408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14237</v>
      </c>
      <c r="C45" s="10">
        <v>10841</v>
      </c>
      <c r="D45" s="10">
        <v>416</v>
      </c>
      <c r="E45" s="10">
        <v>2980</v>
      </c>
    </row>
    <row r="46" spans="1:5" x14ac:dyDescent="0.25">
      <c r="A46" s="11" t="s">
        <v>104</v>
      </c>
      <c r="B46" s="10">
        <v>20</v>
      </c>
      <c r="C46" s="10">
        <v>7</v>
      </c>
      <c r="D46" s="10">
        <v>2</v>
      </c>
      <c r="E46" s="10">
        <v>11</v>
      </c>
    </row>
    <row r="47" spans="1:5" x14ac:dyDescent="0.25">
      <c r="A47" s="11" t="s">
        <v>105</v>
      </c>
      <c r="B47" s="10">
        <v>11</v>
      </c>
      <c r="C47" s="10">
        <v>4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1327</v>
      </c>
      <c r="C49" s="10">
        <v>924</v>
      </c>
      <c r="D49" s="10">
        <v>55</v>
      </c>
      <c r="E49" s="10">
        <v>348</v>
      </c>
    </row>
    <row r="50" spans="1:5" x14ac:dyDescent="0.25">
      <c r="A50" s="11" t="s">
        <v>108</v>
      </c>
      <c r="B50" s="10">
        <v>2522</v>
      </c>
      <c r="C50" s="10">
        <v>2133</v>
      </c>
      <c r="D50" s="10">
        <v>189</v>
      </c>
      <c r="E50" s="10">
        <v>200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1734</v>
      </c>
      <c r="C52" s="10">
        <v>1632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162</v>
      </c>
      <c r="C53" s="10">
        <v>83</v>
      </c>
      <c r="D53" s="10">
        <v>45</v>
      </c>
      <c r="E53" s="10">
        <v>34</v>
      </c>
    </row>
    <row r="54" spans="1:5" x14ac:dyDescent="0.25">
      <c r="A54" s="11" t="s">
        <v>112</v>
      </c>
      <c r="B54" s="10">
        <v>527</v>
      </c>
      <c r="C54" s="10">
        <v>372</v>
      </c>
      <c r="D54" s="10">
        <v>32</v>
      </c>
      <c r="E54" s="10">
        <v>123</v>
      </c>
    </row>
    <row r="55" spans="1:5" x14ac:dyDescent="0.25">
      <c r="A55" s="11" t="s">
        <v>113</v>
      </c>
      <c r="B55" s="10">
        <v>78</v>
      </c>
      <c r="C55" s="10">
        <v>34</v>
      </c>
      <c r="D55" s="10">
        <v>10</v>
      </c>
      <c r="E55" s="10">
        <v>34</v>
      </c>
    </row>
    <row r="56" spans="1:5" x14ac:dyDescent="0.25">
      <c r="A56" s="11" t="s">
        <v>114</v>
      </c>
      <c r="B56" s="10">
        <v>21</v>
      </c>
      <c r="C56" s="10">
        <v>12</v>
      </c>
      <c r="D56" s="10">
        <v>2</v>
      </c>
      <c r="E56" s="10">
        <v>7</v>
      </c>
    </row>
    <row r="57" spans="1:5" x14ac:dyDescent="0.25">
      <c r="A57" s="11" t="s">
        <v>115</v>
      </c>
      <c r="B57" s="10">
        <v>30824</v>
      </c>
      <c r="C57" s="10">
        <v>24006</v>
      </c>
      <c r="D57" s="10">
        <v>1838</v>
      </c>
      <c r="E57" s="10">
        <v>4980</v>
      </c>
    </row>
    <row r="58" spans="1:5" x14ac:dyDescent="0.25">
      <c r="A58" s="11" t="s">
        <v>116</v>
      </c>
      <c r="B58" s="10">
        <v>2590</v>
      </c>
      <c r="C58" s="10">
        <v>2020</v>
      </c>
      <c r="D58" s="10">
        <v>203</v>
      </c>
      <c r="E58" s="10">
        <v>367</v>
      </c>
    </row>
    <row r="59" spans="1:5" x14ac:dyDescent="0.25">
      <c r="A59" s="11" t="s">
        <v>117</v>
      </c>
      <c r="B59" s="10">
        <v>326</v>
      </c>
      <c r="C59" s="10">
        <v>278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109</v>
      </c>
      <c r="C60" s="10">
        <v>103</v>
      </c>
      <c r="D60" s="10">
        <v>3</v>
      </c>
      <c r="E60" s="10">
        <v>3</v>
      </c>
    </row>
    <row r="61" spans="1:5" x14ac:dyDescent="0.25">
      <c r="A61" s="11" t="s">
        <v>119</v>
      </c>
      <c r="B61" s="10">
        <v>44</v>
      </c>
      <c r="C61" s="10">
        <v>39</v>
      </c>
      <c r="D61" s="10">
        <v>1</v>
      </c>
      <c r="E61" s="10">
        <v>4</v>
      </c>
    </row>
    <row r="62" spans="1:5" x14ac:dyDescent="0.25">
      <c r="A62" s="11" t="s">
        <v>120</v>
      </c>
      <c r="B62" s="10">
        <v>459</v>
      </c>
      <c r="C62" s="10">
        <v>353</v>
      </c>
      <c r="D62" s="10">
        <v>22</v>
      </c>
      <c r="E62" s="10">
        <v>84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6725</v>
      </c>
      <c r="C64" s="10">
        <v>6108</v>
      </c>
      <c r="D64" s="10">
        <v>497</v>
      </c>
      <c r="E64" s="10">
        <v>120</v>
      </c>
    </row>
    <row r="65" spans="1:5" x14ac:dyDescent="0.25">
      <c r="A65" s="11" t="s">
        <v>123</v>
      </c>
      <c r="B65" s="10">
        <v>6341</v>
      </c>
      <c r="C65" s="10">
        <v>4989</v>
      </c>
      <c r="D65" s="10">
        <v>379</v>
      </c>
      <c r="E65" s="10">
        <v>973</v>
      </c>
    </row>
    <row r="66" spans="1:5" x14ac:dyDescent="0.25">
      <c r="A66" s="11" t="s">
        <v>124</v>
      </c>
      <c r="B66" s="10">
        <v>9172</v>
      </c>
      <c r="C66" s="10">
        <v>6506</v>
      </c>
      <c r="D66" s="10">
        <v>103</v>
      </c>
      <c r="E66" s="10">
        <v>2563</v>
      </c>
    </row>
    <row r="67" spans="1:5" x14ac:dyDescent="0.25">
      <c r="A67" s="11" t="s">
        <v>125</v>
      </c>
      <c r="B67" s="10">
        <v>1048</v>
      </c>
      <c r="C67" s="10">
        <v>810</v>
      </c>
      <c r="D67" s="10">
        <v>59</v>
      </c>
      <c r="E67" s="10">
        <v>179</v>
      </c>
    </row>
    <row r="68" spans="1:5" x14ac:dyDescent="0.25">
      <c r="A68" s="11" t="s">
        <v>126</v>
      </c>
      <c r="B68" s="10">
        <v>862</v>
      </c>
      <c r="C68" s="10">
        <v>746</v>
      </c>
      <c r="D68" s="10">
        <v>31</v>
      </c>
      <c r="E68" s="10">
        <v>85</v>
      </c>
    </row>
    <row r="69" spans="1:5" x14ac:dyDescent="0.25">
      <c r="A69" s="11" t="s">
        <v>127</v>
      </c>
      <c r="B69" s="10">
        <v>2405</v>
      </c>
      <c r="C69" s="10">
        <v>1459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206</v>
      </c>
      <c r="C70" s="10">
        <v>117</v>
      </c>
      <c r="D70" s="10">
        <v>43</v>
      </c>
      <c r="E70" s="10">
        <v>46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1394</v>
      </c>
      <c r="C72" s="10">
        <v>977</v>
      </c>
      <c r="D72" s="10">
        <v>104</v>
      </c>
      <c r="E72" s="10">
        <v>313</v>
      </c>
    </row>
    <row r="73" spans="1:5" x14ac:dyDescent="0.25">
      <c r="A73" s="11" t="s">
        <v>131</v>
      </c>
      <c r="B73" s="10">
        <v>134</v>
      </c>
      <c r="C73" s="10">
        <v>118</v>
      </c>
      <c r="D73" s="10">
        <v>15</v>
      </c>
      <c r="E73" s="10">
        <v>1</v>
      </c>
    </row>
    <row r="74" spans="1:5" x14ac:dyDescent="0.25">
      <c r="A74" s="11" t="s">
        <v>132</v>
      </c>
      <c r="B74" s="10">
        <v>60</v>
      </c>
      <c r="C74" s="10">
        <v>6</v>
      </c>
      <c r="D74" s="10">
        <v>21</v>
      </c>
      <c r="E74" s="10">
        <v>33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239</v>
      </c>
      <c r="C76" s="10">
        <v>213</v>
      </c>
      <c r="D76" s="10">
        <v>14</v>
      </c>
      <c r="E76" s="10">
        <v>12</v>
      </c>
    </row>
    <row r="77" spans="1:5" x14ac:dyDescent="0.25">
      <c r="A77" s="11" t="s">
        <v>135</v>
      </c>
      <c r="B77" s="10">
        <v>11</v>
      </c>
      <c r="C77" s="10">
        <v>1</v>
      </c>
      <c r="D77" s="10">
        <v>0</v>
      </c>
      <c r="E77" s="10">
        <v>10</v>
      </c>
    </row>
    <row r="78" spans="1:5" x14ac:dyDescent="0.25">
      <c r="A78" s="11" t="s">
        <v>136</v>
      </c>
      <c r="B78" s="10">
        <v>949</v>
      </c>
      <c r="C78" s="10">
        <v>638</v>
      </c>
      <c r="D78" s="10">
        <v>54</v>
      </c>
      <c r="E78" s="10">
        <v>257</v>
      </c>
    </row>
    <row r="79" spans="1:5" x14ac:dyDescent="0.25">
      <c r="A79" s="11" t="s">
        <v>137</v>
      </c>
      <c r="B79" s="10">
        <v>5673</v>
      </c>
      <c r="C79" s="10">
        <v>3911</v>
      </c>
      <c r="D79" s="10">
        <v>181</v>
      </c>
      <c r="E79" s="10">
        <v>1581</v>
      </c>
    </row>
    <row r="80" spans="1:5" x14ac:dyDescent="0.25">
      <c r="A80" s="11" t="s">
        <v>138</v>
      </c>
      <c r="B80" s="10">
        <v>70</v>
      </c>
      <c r="C80" s="10">
        <v>59</v>
      </c>
      <c r="D80" s="10">
        <v>6</v>
      </c>
      <c r="E80" s="10">
        <v>5</v>
      </c>
    </row>
    <row r="81" spans="1:5" x14ac:dyDescent="0.25">
      <c r="A81" s="11" t="s">
        <v>139</v>
      </c>
      <c r="B81" s="10">
        <v>84</v>
      </c>
      <c r="C81" s="10">
        <v>68</v>
      </c>
      <c r="D81" s="10">
        <v>7</v>
      </c>
      <c r="E81" s="10">
        <v>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3040</v>
      </c>
      <c r="C85" s="10">
        <v>3020</v>
      </c>
      <c r="D85" s="10">
        <v>13</v>
      </c>
      <c r="E85" s="10">
        <v>7</v>
      </c>
    </row>
    <row r="86" spans="1:5" x14ac:dyDescent="0.25">
      <c r="A86" s="11" t="s">
        <v>144</v>
      </c>
      <c r="B86" s="10">
        <v>8</v>
      </c>
      <c r="C86" s="10">
        <v>1</v>
      </c>
      <c r="D86" s="10">
        <v>0</v>
      </c>
      <c r="E86" s="10">
        <v>7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1669</v>
      </c>
      <c r="C88" s="10">
        <v>120</v>
      </c>
      <c r="D88" s="10">
        <v>112</v>
      </c>
      <c r="E88" s="10">
        <v>1437</v>
      </c>
    </row>
    <row r="89" spans="1:5" x14ac:dyDescent="0.25">
      <c r="A89" s="11" t="s">
        <v>147</v>
      </c>
      <c r="B89" s="10">
        <v>749</v>
      </c>
      <c r="C89" s="10">
        <v>630</v>
      </c>
      <c r="D89" s="10">
        <v>42</v>
      </c>
      <c r="E89" s="10">
        <v>77</v>
      </c>
    </row>
    <row r="90" spans="1:5" x14ac:dyDescent="0.25">
      <c r="A90" s="11" t="s">
        <v>148</v>
      </c>
      <c r="B90" s="10">
        <v>42</v>
      </c>
      <c r="C90" s="10">
        <v>4</v>
      </c>
      <c r="D90" s="10">
        <v>0</v>
      </c>
      <c r="E90" s="10">
        <v>38</v>
      </c>
    </row>
    <row r="91" spans="1:5" x14ac:dyDescent="0.25">
      <c r="A91" s="11" t="s">
        <v>149</v>
      </c>
      <c r="B91" s="10">
        <v>11</v>
      </c>
      <c r="C91" s="10">
        <v>9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921206</v>
      </c>
      <c r="C92" s="10">
        <v>767378</v>
      </c>
      <c r="D92" s="10">
        <v>1100</v>
      </c>
      <c r="E92" s="10">
        <v>152728</v>
      </c>
    </row>
    <row r="93" spans="1:5" x14ac:dyDescent="0.25">
      <c r="A93" s="11" t="s">
        <v>151</v>
      </c>
      <c r="B93" s="10">
        <v>17</v>
      </c>
      <c r="C93" s="10">
        <v>10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402</v>
      </c>
      <c r="C94" s="10">
        <v>324</v>
      </c>
      <c r="D94" s="10">
        <v>28</v>
      </c>
      <c r="E94" s="10">
        <v>50</v>
      </c>
    </row>
    <row r="95" spans="1:5" x14ac:dyDescent="0.25">
      <c r="A95" s="11" t="s">
        <v>153</v>
      </c>
      <c r="B95" s="10">
        <v>1660</v>
      </c>
      <c r="C95" s="10">
        <v>1407</v>
      </c>
      <c r="D95" s="10">
        <v>199</v>
      </c>
      <c r="E95" s="10">
        <v>54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22968</v>
      </c>
      <c r="C97" s="10">
        <v>15542</v>
      </c>
      <c r="D97" s="10">
        <v>873</v>
      </c>
      <c r="E97" s="10">
        <v>6553</v>
      </c>
    </row>
    <row r="98" spans="1:5" x14ac:dyDescent="0.25">
      <c r="A98" s="11" t="s">
        <v>156</v>
      </c>
      <c r="B98" s="10">
        <v>896072</v>
      </c>
      <c r="C98" s="10">
        <v>750008</v>
      </c>
      <c r="D98" s="10">
        <v>0</v>
      </c>
      <c r="E98" s="10">
        <v>146064</v>
      </c>
    </row>
    <row r="99" spans="1:5" x14ac:dyDescent="0.25">
      <c r="A99" s="11" t="s">
        <v>157</v>
      </c>
      <c r="B99" s="10">
        <v>83</v>
      </c>
      <c r="C99" s="10">
        <v>83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1054331</v>
      </c>
      <c r="C9" s="10">
        <v>865439</v>
      </c>
      <c r="D9" s="10">
        <v>7185</v>
      </c>
      <c r="E9" s="10">
        <v>181707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71130</v>
      </c>
      <c r="C11" s="10">
        <v>49800</v>
      </c>
      <c r="D11" s="10">
        <v>3041</v>
      </c>
      <c r="E11" s="10">
        <v>18289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5560</v>
      </c>
      <c r="C13" s="10">
        <v>3948</v>
      </c>
      <c r="D13" s="10">
        <v>220</v>
      </c>
      <c r="E13" s="10">
        <v>1392</v>
      </c>
    </row>
    <row r="14" spans="1:6" x14ac:dyDescent="0.25">
      <c r="A14" s="11" t="s">
        <v>72</v>
      </c>
      <c r="B14" s="10">
        <v>5898</v>
      </c>
      <c r="C14" s="10">
        <v>5033</v>
      </c>
      <c r="D14" s="10">
        <v>106</v>
      </c>
      <c r="E14" s="10">
        <v>759</v>
      </c>
    </row>
    <row r="15" spans="1:6" x14ac:dyDescent="0.25">
      <c r="A15" s="11" t="s">
        <v>73</v>
      </c>
      <c r="B15" s="10">
        <v>1991</v>
      </c>
      <c r="C15" s="10">
        <v>1529</v>
      </c>
      <c r="D15" s="10">
        <v>221</v>
      </c>
      <c r="E15" s="10">
        <v>241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12875</v>
      </c>
      <c r="C18" s="10">
        <v>10648</v>
      </c>
      <c r="D18" s="10">
        <v>507</v>
      </c>
      <c r="E18" s="10">
        <v>1720</v>
      </c>
    </row>
    <row r="19" spans="1:5" x14ac:dyDescent="0.25">
      <c r="A19" s="11" t="s">
        <v>77</v>
      </c>
      <c r="B19" s="10">
        <v>18</v>
      </c>
      <c r="C19" s="10">
        <v>10</v>
      </c>
      <c r="D19" s="10">
        <v>1</v>
      </c>
      <c r="E19" s="10">
        <v>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3657</v>
      </c>
      <c r="C21" s="10">
        <v>1600</v>
      </c>
      <c r="D21" s="10">
        <v>16</v>
      </c>
      <c r="E21" s="10">
        <v>2041</v>
      </c>
    </row>
    <row r="22" spans="1:5" x14ac:dyDescent="0.25">
      <c r="A22" s="11" t="s">
        <v>80</v>
      </c>
      <c r="B22" s="10">
        <v>259</v>
      </c>
      <c r="C22" s="10">
        <v>189</v>
      </c>
      <c r="D22" s="10">
        <v>30</v>
      </c>
      <c r="E22" s="10">
        <v>40</v>
      </c>
    </row>
    <row r="23" spans="1:5" x14ac:dyDescent="0.25">
      <c r="A23" s="11" t="s">
        <v>81</v>
      </c>
      <c r="B23" s="10">
        <v>1048</v>
      </c>
      <c r="C23" s="10">
        <v>886</v>
      </c>
      <c r="D23" s="10">
        <v>38</v>
      </c>
      <c r="E23" s="10">
        <v>124</v>
      </c>
    </row>
    <row r="24" spans="1:5" x14ac:dyDescent="0.25">
      <c r="A24" s="11" t="s">
        <v>82</v>
      </c>
      <c r="B24" s="10">
        <v>528</v>
      </c>
      <c r="C24" s="10">
        <v>526</v>
      </c>
      <c r="D24" s="10">
        <v>0</v>
      </c>
      <c r="E24" s="10">
        <v>2</v>
      </c>
    </row>
    <row r="25" spans="1:5" x14ac:dyDescent="0.25">
      <c r="A25" s="11" t="s">
        <v>83</v>
      </c>
      <c r="B25" s="10">
        <v>332</v>
      </c>
      <c r="C25" s="10">
        <v>322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4775</v>
      </c>
      <c r="C26" s="10">
        <v>3424</v>
      </c>
      <c r="D26" s="10">
        <v>308</v>
      </c>
      <c r="E26" s="10">
        <v>1043</v>
      </c>
    </row>
    <row r="27" spans="1:5" x14ac:dyDescent="0.25">
      <c r="A27" s="11" t="s">
        <v>85</v>
      </c>
      <c r="B27" s="10">
        <v>45</v>
      </c>
      <c r="C27" s="10">
        <v>19</v>
      </c>
      <c r="D27" s="10">
        <v>8</v>
      </c>
      <c r="E27" s="10">
        <v>18</v>
      </c>
    </row>
    <row r="28" spans="1:5" x14ac:dyDescent="0.25">
      <c r="A28" s="11" t="s">
        <v>86</v>
      </c>
      <c r="B28" s="10">
        <v>23340</v>
      </c>
      <c r="C28" s="10">
        <v>16853</v>
      </c>
      <c r="D28" s="10">
        <v>1261</v>
      </c>
      <c r="E28" s="10">
        <v>5226</v>
      </c>
    </row>
    <row r="29" spans="1:5" x14ac:dyDescent="0.25">
      <c r="A29" s="11" t="s">
        <v>87</v>
      </c>
      <c r="B29" s="10">
        <v>8104</v>
      </c>
      <c r="C29" s="10">
        <v>2315</v>
      </c>
      <c r="D29" s="10">
        <v>189</v>
      </c>
      <c r="E29" s="10">
        <v>5600</v>
      </c>
    </row>
    <row r="30" spans="1:5" x14ac:dyDescent="0.25">
      <c r="A30" s="11" t="s">
        <v>88</v>
      </c>
      <c r="B30" s="10">
        <v>2637</v>
      </c>
      <c r="C30" s="10">
        <v>2160</v>
      </c>
      <c r="D30" s="10">
        <v>102</v>
      </c>
      <c r="E30" s="10">
        <v>375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</v>
      </c>
      <c r="C32" s="10">
        <v>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678</v>
      </c>
      <c r="C34" s="10">
        <v>425</v>
      </c>
      <c r="D34" s="10">
        <v>33</v>
      </c>
      <c r="E34" s="10">
        <v>220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4</v>
      </c>
      <c r="C37" s="10">
        <v>4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592</v>
      </c>
      <c r="C39" s="10">
        <v>443</v>
      </c>
      <c r="D39" s="10">
        <v>63</v>
      </c>
      <c r="E39" s="10">
        <v>86</v>
      </c>
    </row>
    <row r="40" spans="1:5" x14ac:dyDescent="0.25">
      <c r="A40" s="11" t="s">
        <v>98</v>
      </c>
      <c r="B40" s="10">
        <v>1143</v>
      </c>
      <c r="C40" s="10">
        <v>1116</v>
      </c>
      <c r="D40" s="10">
        <v>1</v>
      </c>
      <c r="E40" s="10">
        <v>26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19244</v>
      </c>
      <c r="C42" s="10">
        <v>15248</v>
      </c>
      <c r="D42" s="10">
        <v>631</v>
      </c>
      <c r="E42" s="10">
        <v>3365</v>
      </c>
    </row>
    <row r="43" spans="1:5" x14ac:dyDescent="0.25">
      <c r="A43" s="11" t="s">
        <v>101</v>
      </c>
      <c r="B43" s="10">
        <v>2489</v>
      </c>
      <c r="C43" s="10">
        <v>2408</v>
      </c>
      <c r="D43" s="10">
        <v>61</v>
      </c>
      <c r="E43" s="10">
        <v>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14237</v>
      </c>
      <c r="C45" s="10">
        <v>10841</v>
      </c>
      <c r="D45" s="10">
        <v>416</v>
      </c>
      <c r="E45" s="10">
        <v>2980</v>
      </c>
    </row>
    <row r="46" spans="1:5" x14ac:dyDescent="0.25">
      <c r="A46" s="11" t="s">
        <v>104</v>
      </c>
      <c r="B46" s="10">
        <v>20</v>
      </c>
      <c r="C46" s="10">
        <v>7</v>
      </c>
      <c r="D46" s="10">
        <v>2</v>
      </c>
      <c r="E46" s="10">
        <v>11</v>
      </c>
    </row>
    <row r="47" spans="1:5" x14ac:dyDescent="0.25">
      <c r="A47" s="11" t="s">
        <v>105</v>
      </c>
      <c r="B47" s="10">
        <v>11</v>
      </c>
      <c r="C47" s="10">
        <v>4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1327</v>
      </c>
      <c r="C49" s="10">
        <v>924</v>
      </c>
      <c r="D49" s="10">
        <v>55</v>
      </c>
      <c r="E49" s="10">
        <v>348</v>
      </c>
    </row>
    <row r="50" spans="1:5" x14ac:dyDescent="0.25">
      <c r="A50" s="11" t="s">
        <v>108</v>
      </c>
      <c r="B50" s="10">
        <v>2521</v>
      </c>
      <c r="C50" s="10">
        <v>2132</v>
      </c>
      <c r="D50" s="10">
        <v>189</v>
      </c>
      <c r="E50" s="10">
        <v>200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1734</v>
      </c>
      <c r="C52" s="10">
        <v>1632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162</v>
      </c>
      <c r="C53" s="10">
        <v>83</v>
      </c>
      <c r="D53" s="10">
        <v>45</v>
      </c>
      <c r="E53" s="10">
        <v>34</v>
      </c>
    </row>
    <row r="54" spans="1:5" x14ac:dyDescent="0.25">
      <c r="A54" s="11" t="s">
        <v>112</v>
      </c>
      <c r="B54" s="10">
        <v>526</v>
      </c>
      <c r="C54" s="10">
        <v>371</v>
      </c>
      <c r="D54" s="10">
        <v>32</v>
      </c>
      <c r="E54" s="10">
        <v>123</v>
      </c>
    </row>
    <row r="55" spans="1:5" x14ac:dyDescent="0.25">
      <c r="A55" s="11" t="s">
        <v>113</v>
      </c>
      <c r="B55" s="10">
        <v>78</v>
      </c>
      <c r="C55" s="10">
        <v>34</v>
      </c>
      <c r="D55" s="10">
        <v>10</v>
      </c>
      <c r="E55" s="10">
        <v>34</v>
      </c>
    </row>
    <row r="56" spans="1:5" x14ac:dyDescent="0.25">
      <c r="A56" s="11" t="s">
        <v>114</v>
      </c>
      <c r="B56" s="10">
        <v>21</v>
      </c>
      <c r="C56" s="10">
        <v>12</v>
      </c>
      <c r="D56" s="10">
        <v>2</v>
      </c>
      <c r="E56" s="10">
        <v>7</v>
      </c>
    </row>
    <row r="57" spans="1:5" x14ac:dyDescent="0.25">
      <c r="A57" s="11" t="s">
        <v>115</v>
      </c>
      <c r="B57" s="10">
        <v>30717</v>
      </c>
      <c r="C57" s="10">
        <v>23907</v>
      </c>
      <c r="D57" s="10">
        <v>1837</v>
      </c>
      <c r="E57" s="10">
        <v>4973</v>
      </c>
    </row>
    <row r="58" spans="1:5" x14ac:dyDescent="0.25">
      <c r="A58" s="11" t="s">
        <v>116</v>
      </c>
      <c r="B58" s="10">
        <v>2573</v>
      </c>
      <c r="C58" s="10">
        <v>2007</v>
      </c>
      <c r="D58" s="10">
        <v>203</v>
      </c>
      <c r="E58" s="10">
        <v>363</v>
      </c>
    </row>
    <row r="59" spans="1:5" x14ac:dyDescent="0.25">
      <c r="A59" s="11" t="s">
        <v>117</v>
      </c>
      <c r="B59" s="10">
        <v>326</v>
      </c>
      <c r="C59" s="10">
        <v>278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109</v>
      </c>
      <c r="C60" s="10">
        <v>103</v>
      </c>
      <c r="D60" s="10">
        <v>3</v>
      </c>
      <c r="E60" s="10">
        <v>3</v>
      </c>
    </row>
    <row r="61" spans="1:5" x14ac:dyDescent="0.25">
      <c r="A61" s="11" t="s">
        <v>119</v>
      </c>
      <c r="B61" s="10">
        <v>44</v>
      </c>
      <c r="C61" s="10">
        <v>39</v>
      </c>
      <c r="D61" s="10">
        <v>1</v>
      </c>
      <c r="E61" s="10">
        <v>4</v>
      </c>
    </row>
    <row r="62" spans="1:5" x14ac:dyDescent="0.25">
      <c r="A62" s="11" t="s">
        <v>120</v>
      </c>
      <c r="B62" s="10">
        <v>458</v>
      </c>
      <c r="C62" s="10">
        <v>352</v>
      </c>
      <c r="D62" s="10">
        <v>22</v>
      </c>
      <c r="E62" s="10">
        <v>84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6725</v>
      </c>
      <c r="C64" s="10">
        <v>6108</v>
      </c>
      <c r="D64" s="10">
        <v>497</v>
      </c>
      <c r="E64" s="10">
        <v>120</v>
      </c>
    </row>
    <row r="65" spans="1:5" x14ac:dyDescent="0.25">
      <c r="A65" s="11" t="s">
        <v>123</v>
      </c>
      <c r="B65" s="10">
        <v>6334</v>
      </c>
      <c r="C65" s="10">
        <v>4982</v>
      </c>
      <c r="D65" s="10">
        <v>379</v>
      </c>
      <c r="E65" s="10">
        <v>973</v>
      </c>
    </row>
    <row r="66" spans="1:5" x14ac:dyDescent="0.25">
      <c r="A66" s="11" t="s">
        <v>124</v>
      </c>
      <c r="B66" s="10">
        <v>9172</v>
      </c>
      <c r="C66" s="10">
        <v>6506</v>
      </c>
      <c r="D66" s="10">
        <v>103</v>
      </c>
      <c r="E66" s="10">
        <v>2563</v>
      </c>
    </row>
    <row r="67" spans="1:5" x14ac:dyDescent="0.25">
      <c r="A67" s="11" t="s">
        <v>125</v>
      </c>
      <c r="B67" s="10">
        <v>1047</v>
      </c>
      <c r="C67" s="10">
        <v>809</v>
      </c>
      <c r="D67" s="10">
        <v>59</v>
      </c>
      <c r="E67" s="10">
        <v>179</v>
      </c>
    </row>
    <row r="68" spans="1:5" x14ac:dyDescent="0.25">
      <c r="A68" s="11" t="s">
        <v>126</v>
      </c>
      <c r="B68" s="10">
        <v>781</v>
      </c>
      <c r="C68" s="10">
        <v>669</v>
      </c>
      <c r="D68" s="10">
        <v>30</v>
      </c>
      <c r="E68" s="10">
        <v>82</v>
      </c>
    </row>
    <row r="69" spans="1:5" x14ac:dyDescent="0.25">
      <c r="A69" s="11" t="s">
        <v>127</v>
      </c>
      <c r="B69" s="10">
        <v>2405</v>
      </c>
      <c r="C69" s="10">
        <v>1459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206</v>
      </c>
      <c r="C70" s="10">
        <v>117</v>
      </c>
      <c r="D70" s="10">
        <v>43</v>
      </c>
      <c r="E70" s="10">
        <v>46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1278</v>
      </c>
      <c r="C72" s="10">
        <v>924</v>
      </c>
      <c r="D72" s="10">
        <v>104</v>
      </c>
      <c r="E72" s="10">
        <v>250</v>
      </c>
    </row>
    <row r="73" spans="1:5" x14ac:dyDescent="0.25">
      <c r="A73" s="11" t="s">
        <v>131</v>
      </c>
      <c r="B73" s="10">
        <v>134</v>
      </c>
      <c r="C73" s="10">
        <v>118</v>
      </c>
      <c r="D73" s="10">
        <v>15</v>
      </c>
      <c r="E73" s="10">
        <v>1</v>
      </c>
    </row>
    <row r="74" spans="1:5" x14ac:dyDescent="0.25">
      <c r="A74" s="11" t="s">
        <v>132</v>
      </c>
      <c r="B74" s="10">
        <v>60</v>
      </c>
      <c r="C74" s="10">
        <v>6</v>
      </c>
      <c r="D74" s="10">
        <v>21</v>
      </c>
      <c r="E74" s="10">
        <v>33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239</v>
      </c>
      <c r="C76" s="10">
        <v>213</v>
      </c>
      <c r="D76" s="10">
        <v>14</v>
      </c>
      <c r="E76" s="10">
        <v>12</v>
      </c>
    </row>
    <row r="77" spans="1:5" x14ac:dyDescent="0.25">
      <c r="A77" s="11" t="s">
        <v>135</v>
      </c>
      <c r="B77" s="10">
        <v>11</v>
      </c>
      <c r="C77" s="10">
        <v>1</v>
      </c>
      <c r="D77" s="10">
        <v>0</v>
      </c>
      <c r="E77" s="10">
        <v>10</v>
      </c>
    </row>
    <row r="78" spans="1:5" x14ac:dyDescent="0.25">
      <c r="A78" s="11" t="s">
        <v>136</v>
      </c>
      <c r="B78" s="10">
        <v>833</v>
      </c>
      <c r="C78" s="10">
        <v>585</v>
      </c>
      <c r="D78" s="10">
        <v>54</v>
      </c>
      <c r="E78" s="10">
        <v>194</v>
      </c>
    </row>
    <row r="79" spans="1:5" x14ac:dyDescent="0.25">
      <c r="A79" s="11" t="s">
        <v>137</v>
      </c>
      <c r="B79" s="10">
        <v>5636</v>
      </c>
      <c r="C79" s="10">
        <v>3911</v>
      </c>
      <c r="D79" s="10">
        <v>181</v>
      </c>
      <c r="E79" s="10">
        <v>1544</v>
      </c>
    </row>
    <row r="80" spans="1:5" x14ac:dyDescent="0.25">
      <c r="A80" s="11" t="s">
        <v>138</v>
      </c>
      <c r="B80" s="10">
        <v>70</v>
      </c>
      <c r="C80" s="10">
        <v>59</v>
      </c>
      <c r="D80" s="10">
        <v>6</v>
      </c>
      <c r="E80" s="10">
        <v>5</v>
      </c>
    </row>
    <row r="81" spans="1:5" x14ac:dyDescent="0.25">
      <c r="A81" s="11" t="s">
        <v>139</v>
      </c>
      <c r="B81" s="10">
        <v>84</v>
      </c>
      <c r="C81" s="10">
        <v>68</v>
      </c>
      <c r="D81" s="10">
        <v>7</v>
      </c>
      <c r="E81" s="10">
        <v>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3040</v>
      </c>
      <c r="C85" s="10">
        <v>3020</v>
      </c>
      <c r="D85" s="10">
        <v>13</v>
      </c>
      <c r="E85" s="10">
        <v>7</v>
      </c>
    </row>
    <row r="86" spans="1:5" x14ac:dyDescent="0.25">
      <c r="A86" s="11" t="s">
        <v>144</v>
      </c>
      <c r="B86" s="10">
        <v>8</v>
      </c>
      <c r="C86" s="10">
        <v>1</v>
      </c>
      <c r="D86" s="10">
        <v>0</v>
      </c>
      <c r="E86" s="10">
        <v>7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1669</v>
      </c>
      <c r="C88" s="10">
        <v>120</v>
      </c>
      <c r="D88" s="10">
        <v>112</v>
      </c>
      <c r="E88" s="10">
        <v>1437</v>
      </c>
    </row>
    <row r="89" spans="1:5" x14ac:dyDescent="0.25">
      <c r="A89" s="11" t="s">
        <v>147</v>
      </c>
      <c r="B89" s="10">
        <v>749</v>
      </c>
      <c r="C89" s="10">
        <v>630</v>
      </c>
      <c r="D89" s="10">
        <v>42</v>
      </c>
      <c r="E89" s="10">
        <v>77</v>
      </c>
    </row>
    <row r="90" spans="1:5" x14ac:dyDescent="0.25">
      <c r="A90" s="11" t="s">
        <v>148</v>
      </c>
      <c r="B90" s="10">
        <v>5</v>
      </c>
      <c r="C90" s="10">
        <v>4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11</v>
      </c>
      <c r="C91" s="10">
        <v>9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921168</v>
      </c>
      <c r="C92" s="10">
        <v>767357</v>
      </c>
      <c r="D92" s="10">
        <v>1100</v>
      </c>
      <c r="E92" s="10">
        <v>152711</v>
      </c>
    </row>
    <row r="93" spans="1:5" x14ac:dyDescent="0.25">
      <c r="A93" s="11" t="s">
        <v>151</v>
      </c>
      <c r="B93" s="10">
        <v>17</v>
      </c>
      <c r="C93" s="10">
        <v>10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388</v>
      </c>
      <c r="C94" s="10">
        <v>313</v>
      </c>
      <c r="D94" s="10">
        <v>28</v>
      </c>
      <c r="E94" s="10">
        <v>47</v>
      </c>
    </row>
    <row r="95" spans="1:5" x14ac:dyDescent="0.25">
      <c r="A95" s="11" t="s">
        <v>153</v>
      </c>
      <c r="B95" s="10">
        <v>1636</v>
      </c>
      <c r="C95" s="10">
        <v>1397</v>
      </c>
      <c r="D95" s="10">
        <v>199</v>
      </c>
      <c r="E95" s="10">
        <v>40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22968</v>
      </c>
      <c r="C97" s="10">
        <v>15542</v>
      </c>
      <c r="D97" s="10">
        <v>873</v>
      </c>
      <c r="E97" s="10">
        <v>6553</v>
      </c>
    </row>
    <row r="98" spans="1:5" x14ac:dyDescent="0.25">
      <c r="A98" s="11" t="s">
        <v>156</v>
      </c>
      <c r="B98" s="10">
        <v>896072</v>
      </c>
      <c r="C98" s="10">
        <v>750008</v>
      </c>
      <c r="D98" s="10">
        <v>0</v>
      </c>
      <c r="E98" s="10">
        <v>146064</v>
      </c>
    </row>
    <row r="99" spans="1:5" x14ac:dyDescent="0.25">
      <c r="A99" s="11" t="s">
        <v>157</v>
      </c>
      <c r="B99" s="10">
        <v>83</v>
      </c>
      <c r="C99" s="10">
        <v>83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34940</v>
      </c>
      <c r="C9" s="10">
        <v>27900</v>
      </c>
      <c r="D9" s="10">
        <v>1366</v>
      </c>
      <c r="E9" s="10">
        <v>5674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18159</v>
      </c>
      <c r="C11" s="10">
        <v>14089</v>
      </c>
      <c r="D11" s="10">
        <v>505</v>
      </c>
      <c r="E11" s="10">
        <v>3565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364</v>
      </c>
      <c r="C13" s="10">
        <v>281</v>
      </c>
      <c r="D13" s="10">
        <v>42</v>
      </c>
      <c r="E13" s="10">
        <v>41</v>
      </c>
    </row>
    <row r="14" spans="1:6" x14ac:dyDescent="0.25">
      <c r="A14" s="11" t="s">
        <v>72</v>
      </c>
      <c r="B14" s="10">
        <v>5357</v>
      </c>
      <c r="C14" s="10">
        <v>4573</v>
      </c>
      <c r="D14" s="10">
        <v>62</v>
      </c>
      <c r="E14" s="10">
        <v>722</v>
      </c>
    </row>
    <row r="15" spans="1:6" x14ac:dyDescent="0.25">
      <c r="A15" s="11" t="s">
        <v>73</v>
      </c>
      <c r="B15" s="10">
        <v>1</v>
      </c>
      <c r="C15" s="10">
        <v>0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3445</v>
      </c>
      <c r="C18" s="10">
        <v>2691</v>
      </c>
      <c r="D18" s="10">
        <v>65</v>
      </c>
      <c r="E18" s="10">
        <v>689</v>
      </c>
    </row>
    <row r="19" spans="1:5" x14ac:dyDescent="0.25">
      <c r="A19" s="11" t="s">
        <v>77</v>
      </c>
      <c r="B19" s="10">
        <v>9</v>
      </c>
      <c r="C19" s="10">
        <v>2</v>
      </c>
      <c r="D19" s="10">
        <v>0</v>
      </c>
      <c r="E19" s="10">
        <v>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</v>
      </c>
      <c r="C21" s="10">
        <v>16</v>
      </c>
      <c r="D21" s="10">
        <v>1</v>
      </c>
      <c r="E21" s="10">
        <v>1</v>
      </c>
    </row>
    <row r="22" spans="1:5" x14ac:dyDescent="0.25">
      <c r="A22" s="11" t="s">
        <v>80</v>
      </c>
      <c r="B22" s="10">
        <v>76</v>
      </c>
      <c r="C22" s="10">
        <v>59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57</v>
      </c>
      <c r="C23" s="10">
        <v>55</v>
      </c>
      <c r="D23" s="10">
        <v>0</v>
      </c>
      <c r="E23" s="10">
        <v>2</v>
      </c>
    </row>
    <row r="24" spans="1:5" x14ac:dyDescent="0.25">
      <c r="A24" s="11" t="s">
        <v>82</v>
      </c>
      <c r="B24" s="10">
        <v>528</v>
      </c>
      <c r="C24" s="10">
        <v>526</v>
      </c>
      <c r="D24" s="10">
        <v>0</v>
      </c>
      <c r="E24" s="10">
        <v>2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1144</v>
      </c>
      <c r="C26" s="10">
        <v>768</v>
      </c>
      <c r="D26" s="10">
        <v>92</v>
      </c>
      <c r="E26" s="10">
        <v>284</v>
      </c>
    </row>
    <row r="27" spans="1:5" x14ac:dyDescent="0.25">
      <c r="A27" s="11" t="s">
        <v>85</v>
      </c>
      <c r="B27" s="10">
        <v>4</v>
      </c>
      <c r="C27" s="10">
        <v>1</v>
      </c>
      <c r="D27" s="10">
        <v>0</v>
      </c>
      <c r="E27" s="10">
        <v>3</v>
      </c>
    </row>
    <row r="28" spans="1:5" x14ac:dyDescent="0.25">
      <c r="A28" s="11" t="s">
        <v>86</v>
      </c>
      <c r="B28" s="10">
        <v>6657</v>
      </c>
      <c r="C28" s="10">
        <v>4775</v>
      </c>
      <c r="D28" s="10">
        <v>212</v>
      </c>
      <c r="E28" s="10">
        <v>1670</v>
      </c>
    </row>
    <row r="29" spans="1:5" x14ac:dyDescent="0.25">
      <c r="A29" s="11" t="s">
        <v>87</v>
      </c>
      <c r="B29" s="10">
        <v>499</v>
      </c>
      <c r="C29" s="10">
        <v>342</v>
      </c>
      <c r="D29" s="10">
        <v>27</v>
      </c>
      <c r="E29" s="10">
        <v>130</v>
      </c>
    </row>
    <row r="30" spans="1:5" x14ac:dyDescent="0.25">
      <c r="A30" s="11" t="s">
        <v>88</v>
      </c>
      <c r="B30" s="10">
        <v>700</v>
      </c>
      <c r="C30" s="10">
        <v>388</v>
      </c>
      <c r="D30" s="10">
        <v>46</v>
      </c>
      <c r="E30" s="10">
        <v>266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</v>
      </c>
      <c r="C32" s="10">
        <v>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178</v>
      </c>
      <c r="C34" s="10">
        <v>0</v>
      </c>
      <c r="D34" s="10">
        <v>1</v>
      </c>
      <c r="E34" s="10">
        <v>177</v>
      </c>
    </row>
    <row r="35" spans="1:5" x14ac:dyDescent="0.25">
      <c r="A35" s="11" t="s">
        <v>93</v>
      </c>
      <c r="B35" s="10">
        <v>151</v>
      </c>
      <c r="C35" s="10">
        <v>118</v>
      </c>
      <c r="D35" s="10">
        <v>3</v>
      </c>
      <c r="E35" s="10">
        <v>30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331</v>
      </c>
      <c r="C39" s="10">
        <v>243</v>
      </c>
      <c r="D39" s="10">
        <v>42</v>
      </c>
      <c r="E39" s="10">
        <v>46</v>
      </c>
    </row>
    <row r="40" spans="1:5" x14ac:dyDescent="0.25">
      <c r="A40" s="11" t="s">
        <v>98</v>
      </c>
      <c r="B40" s="10">
        <v>39</v>
      </c>
      <c r="C40" s="10">
        <v>26</v>
      </c>
      <c r="D40" s="10">
        <v>0</v>
      </c>
      <c r="E40" s="10">
        <v>13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2044</v>
      </c>
      <c r="C42" s="10">
        <v>1612</v>
      </c>
      <c r="D42" s="10">
        <v>86</v>
      </c>
      <c r="E42" s="10">
        <v>346</v>
      </c>
    </row>
    <row r="43" spans="1:5" x14ac:dyDescent="0.25">
      <c r="A43" s="11" t="s">
        <v>101</v>
      </c>
      <c r="B43" s="10">
        <v>386</v>
      </c>
      <c r="C43" s="10">
        <v>351</v>
      </c>
      <c r="D43" s="10">
        <v>31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1316</v>
      </c>
      <c r="C49" s="10">
        <v>919</v>
      </c>
      <c r="D49" s="10">
        <v>55</v>
      </c>
      <c r="E49" s="10">
        <v>342</v>
      </c>
    </row>
    <row r="50" spans="1:5" x14ac:dyDescent="0.25">
      <c r="A50" s="11" t="s">
        <v>108</v>
      </c>
      <c r="B50" s="10">
        <v>2331</v>
      </c>
      <c r="C50" s="10">
        <v>2025</v>
      </c>
      <c r="D50" s="10">
        <v>148</v>
      </c>
      <c r="E50" s="10">
        <v>158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71</v>
      </c>
      <c r="C53" s="10">
        <v>51</v>
      </c>
      <c r="D53" s="10">
        <v>16</v>
      </c>
      <c r="E53" s="10">
        <v>4</v>
      </c>
    </row>
    <row r="54" spans="1:5" x14ac:dyDescent="0.25">
      <c r="A54" s="11" t="s">
        <v>112</v>
      </c>
      <c r="B54" s="10">
        <v>509</v>
      </c>
      <c r="C54" s="10">
        <v>356</v>
      </c>
      <c r="D54" s="10">
        <v>31</v>
      </c>
      <c r="E54" s="10">
        <v>122</v>
      </c>
    </row>
    <row r="55" spans="1:5" x14ac:dyDescent="0.25">
      <c r="A55" s="11" t="s">
        <v>113</v>
      </c>
      <c r="B55" s="10">
        <v>52</v>
      </c>
      <c r="C55" s="10">
        <v>21</v>
      </c>
      <c r="D55" s="10">
        <v>1</v>
      </c>
      <c r="E55" s="10">
        <v>30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8351</v>
      </c>
      <c r="C57" s="10">
        <v>6646</v>
      </c>
      <c r="D57" s="10">
        <v>488</v>
      </c>
      <c r="E57" s="10">
        <v>1217</v>
      </c>
    </row>
    <row r="58" spans="1:5" x14ac:dyDescent="0.25">
      <c r="A58" s="11" t="s">
        <v>116</v>
      </c>
      <c r="B58" s="10">
        <v>1225</v>
      </c>
      <c r="C58" s="10">
        <v>936</v>
      </c>
      <c r="D58" s="10">
        <v>100</v>
      </c>
      <c r="E58" s="10">
        <v>189</v>
      </c>
    </row>
    <row r="59" spans="1:5" x14ac:dyDescent="0.25">
      <c r="A59" s="11" t="s">
        <v>117</v>
      </c>
      <c r="B59" s="10">
        <v>2</v>
      </c>
      <c r="C59" s="10">
        <v>2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104</v>
      </c>
      <c r="C60" s="10">
        <v>101</v>
      </c>
      <c r="D60" s="10">
        <v>3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158</v>
      </c>
      <c r="C63" s="10">
        <v>145</v>
      </c>
      <c r="D63" s="10">
        <v>7</v>
      </c>
      <c r="E63" s="10">
        <v>6</v>
      </c>
    </row>
    <row r="64" spans="1:5" x14ac:dyDescent="0.25">
      <c r="A64" s="11" t="s">
        <v>122</v>
      </c>
      <c r="B64" s="10">
        <v>5</v>
      </c>
      <c r="C64" s="10">
        <v>4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6101</v>
      </c>
      <c r="C65" s="10">
        <v>4809</v>
      </c>
      <c r="D65" s="10">
        <v>357</v>
      </c>
      <c r="E65" s="10">
        <v>935</v>
      </c>
    </row>
    <row r="66" spans="1:5" x14ac:dyDescent="0.25">
      <c r="A66" s="11" t="s">
        <v>124</v>
      </c>
      <c r="B66" s="10">
        <v>744</v>
      </c>
      <c r="C66" s="10">
        <v>645</v>
      </c>
      <c r="D66" s="10">
        <v>21</v>
      </c>
      <c r="E66" s="10">
        <v>78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</v>
      </c>
      <c r="C68" s="10">
        <v>0</v>
      </c>
      <c r="D68" s="10">
        <v>0</v>
      </c>
      <c r="E68" s="10">
        <v>8</v>
      </c>
    </row>
    <row r="69" spans="1:5" x14ac:dyDescent="0.25">
      <c r="A69" s="11" t="s">
        <v>127</v>
      </c>
      <c r="B69" s="10">
        <v>2</v>
      </c>
      <c r="C69" s="10">
        <v>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357</v>
      </c>
      <c r="C72" s="10">
        <v>252</v>
      </c>
      <c r="D72" s="10">
        <v>59</v>
      </c>
      <c r="E72" s="10">
        <v>46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204</v>
      </c>
      <c r="C76" s="10">
        <v>187</v>
      </c>
      <c r="D76" s="10">
        <v>5</v>
      </c>
      <c r="E76" s="10">
        <v>12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153</v>
      </c>
      <c r="C78" s="10">
        <v>65</v>
      </c>
      <c r="D78" s="10">
        <v>54</v>
      </c>
      <c r="E78" s="10">
        <v>34</v>
      </c>
    </row>
    <row r="79" spans="1:5" x14ac:dyDescent="0.25">
      <c r="A79" s="11" t="s">
        <v>137</v>
      </c>
      <c r="B79" s="10">
        <v>2845</v>
      </c>
      <c r="C79" s="10">
        <v>2772</v>
      </c>
      <c r="D79" s="10">
        <v>34</v>
      </c>
      <c r="E79" s="10">
        <v>39</v>
      </c>
    </row>
    <row r="80" spans="1:5" x14ac:dyDescent="0.25">
      <c r="A80" s="11" t="s">
        <v>138</v>
      </c>
      <c r="B80" s="10">
        <v>70</v>
      </c>
      <c r="C80" s="10">
        <v>59</v>
      </c>
      <c r="D80" s="10">
        <v>6</v>
      </c>
      <c r="E80" s="10">
        <v>5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2668</v>
      </c>
      <c r="C85" s="10">
        <v>2661</v>
      </c>
      <c r="D85" s="10">
        <v>3</v>
      </c>
      <c r="E85" s="10">
        <v>4</v>
      </c>
    </row>
    <row r="86" spans="1:5" x14ac:dyDescent="0.25">
      <c r="A86" s="11" t="s">
        <v>144</v>
      </c>
      <c r="B86" s="10">
        <v>2</v>
      </c>
      <c r="C86" s="10">
        <v>0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47</v>
      </c>
      <c r="C88" s="10">
        <v>40</v>
      </c>
      <c r="D88" s="10">
        <v>6</v>
      </c>
      <c r="E88" s="10">
        <v>1</v>
      </c>
    </row>
    <row r="89" spans="1:5" x14ac:dyDescent="0.25">
      <c r="A89" s="11" t="s">
        <v>147</v>
      </c>
      <c r="B89" s="10">
        <v>58</v>
      </c>
      <c r="C89" s="10">
        <v>12</v>
      </c>
      <c r="D89" s="10">
        <v>19</v>
      </c>
      <c r="E89" s="10">
        <v>27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153</v>
      </c>
      <c r="C92" s="10">
        <v>116</v>
      </c>
      <c r="D92" s="10">
        <v>0</v>
      </c>
      <c r="E92" s="10">
        <v>37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153</v>
      </c>
      <c r="C94" s="10">
        <v>116</v>
      </c>
      <c r="D94" s="10">
        <v>0</v>
      </c>
      <c r="E94" s="10">
        <v>37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2100</v>
      </c>
      <c r="C9" s="10">
        <v>1656</v>
      </c>
      <c r="D9" s="10">
        <v>1</v>
      </c>
      <c r="E9" s="10">
        <v>443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</v>
      </c>
      <c r="C11" s="10">
        <v>83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</v>
      </c>
      <c r="C13" s="10">
        <v>11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24</v>
      </c>
      <c r="C25" s="10">
        <v>24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1710</v>
      </c>
      <c r="C30" s="10">
        <v>1399</v>
      </c>
      <c r="D30" s="10">
        <v>0</v>
      </c>
      <c r="E30" s="10">
        <v>311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1707</v>
      </c>
      <c r="C37" s="10">
        <v>1397</v>
      </c>
      <c r="D37" s="10">
        <v>0</v>
      </c>
      <c r="E37" s="10">
        <v>310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</v>
      </c>
      <c r="C50" s="10">
        <v>1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107</v>
      </c>
      <c r="C57" s="10">
        <v>99</v>
      </c>
      <c r="D57" s="10">
        <v>1</v>
      </c>
      <c r="E57" s="10">
        <v>7</v>
      </c>
    </row>
    <row r="58" spans="1:5" x14ac:dyDescent="0.25">
      <c r="A58" s="11" t="s">
        <v>116</v>
      </c>
      <c r="B58" s="10">
        <v>17</v>
      </c>
      <c r="C58" s="10">
        <v>13</v>
      </c>
      <c r="D58" s="10">
        <v>0</v>
      </c>
      <c r="E58" s="10">
        <v>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7</v>
      </c>
      <c r="C65" s="10">
        <v>7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</v>
      </c>
      <c r="C68" s="10">
        <v>77</v>
      </c>
      <c r="D68" s="10">
        <v>1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116</v>
      </c>
      <c r="C72" s="10">
        <v>53</v>
      </c>
      <c r="D72" s="10">
        <v>0</v>
      </c>
      <c r="E72" s="10">
        <v>63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116</v>
      </c>
      <c r="C78" s="10">
        <v>53</v>
      </c>
      <c r="D78" s="10">
        <v>0</v>
      </c>
      <c r="E78" s="10">
        <v>63</v>
      </c>
    </row>
    <row r="79" spans="1:5" x14ac:dyDescent="0.25">
      <c r="A79" s="11" t="s">
        <v>137</v>
      </c>
      <c r="B79" s="10">
        <v>37</v>
      </c>
      <c r="C79" s="10">
        <v>0</v>
      </c>
      <c r="D79" s="10">
        <v>0</v>
      </c>
      <c r="E79" s="10">
        <v>37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37</v>
      </c>
      <c r="C90" s="10">
        <v>0</v>
      </c>
      <c r="D90" s="10">
        <v>0</v>
      </c>
      <c r="E90" s="10">
        <v>37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38</v>
      </c>
      <c r="C92" s="10">
        <v>21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11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12672</v>
      </c>
      <c r="C9" s="10">
        <v>9766</v>
      </c>
      <c r="D9" s="10">
        <v>161</v>
      </c>
      <c r="E9" s="10">
        <v>2745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52</v>
      </c>
      <c r="C50" s="10">
        <v>0</v>
      </c>
      <c r="D50" s="10">
        <v>0</v>
      </c>
      <c r="E50" s="10">
        <v>52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52</v>
      </c>
      <c r="C54" s="10">
        <v>0</v>
      </c>
      <c r="D54" s="10">
        <v>0</v>
      </c>
      <c r="E54" s="10">
        <v>52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12672</v>
      </c>
      <c r="C9" s="10">
        <v>9766</v>
      </c>
      <c r="D9" s="10">
        <v>161</v>
      </c>
      <c r="E9" s="10">
        <v>2745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52</v>
      </c>
      <c r="C50" s="10">
        <v>0</v>
      </c>
      <c r="D50" s="10">
        <v>0</v>
      </c>
      <c r="E50" s="10">
        <v>52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52</v>
      </c>
      <c r="C54" s="10">
        <v>0</v>
      </c>
      <c r="D54" s="10">
        <v>0</v>
      </c>
      <c r="E54" s="10">
        <v>52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52462</v>
      </c>
      <c r="C9" s="10">
        <v>39407</v>
      </c>
      <c r="D9" s="10">
        <v>2289</v>
      </c>
      <c r="E9" s="10">
        <v>10766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12020</v>
      </c>
      <c r="C11" s="10">
        <v>9895</v>
      </c>
      <c r="D11" s="10">
        <v>374</v>
      </c>
      <c r="E11" s="10">
        <v>1751</v>
      </c>
    </row>
    <row r="12" spans="1:6" x14ac:dyDescent="0.25">
      <c r="A12" s="11" t="s">
        <v>70</v>
      </c>
      <c r="B12" s="10">
        <v>15</v>
      </c>
      <c r="C12" s="10">
        <v>15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59</v>
      </c>
      <c r="C13" s="10">
        <v>9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86</v>
      </c>
      <c r="C14" s="10">
        <v>34</v>
      </c>
      <c r="D14" s="10">
        <v>51</v>
      </c>
      <c r="E14" s="10">
        <v>1</v>
      </c>
    </row>
    <row r="15" spans="1:6" x14ac:dyDescent="0.25">
      <c r="A15" s="11" t="s">
        <v>73</v>
      </c>
      <c r="B15" s="10">
        <v>5430</v>
      </c>
      <c r="C15" s="10">
        <v>5294</v>
      </c>
      <c r="D15" s="10">
        <v>20</v>
      </c>
      <c r="E15" s="10">
        <v>116</v>
      </c>
    </row>
    <row r="16" spans="1:6" x14ac:dyDescent="0.25">
      <c r="A16" s="11" t="s">
        <v>74</v>
      </c>
      <c r="B16" s="10">
        <v>178</v>
      </c>
      <c r="C16" s="10">
        <v>139</v>
      </c>
      <c r="D16" s="10">
        <v>16</v>
      </c>
      <c r="E16" s="10">
        <v>23</v>
      </c>
    </row>
    <row r="17" spans="1:5" x14ac:dyDescent="0.25">
      <c r="A17" s="11" t="s">
        <v>75</v>
      </c>
      <c r="B17" s="10">
        <v>28</v>
      </c>
      <c r="C17" s="10">
        <v>27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1271</v>
      </c>
      <c r="C18" s="10">
        <v>1042</v>
      </c>
      <c r="D18" s="10">
        <v>38</v>
      </c>
      <c r="E18" s="10">
        <v>191</v>
      </c>
    </row>
    <row r="19" spans="1:5" x14ac:dyDescent="0.25">
      <c r="A19" s="11" t="s">
        <v>77</v>
      </c>
      <c r="B19" s="10">
        <v>438</v>
      </c>
      <c r="C19" s="10">
        <v>253</v>
      </c>
      <c r="D19" s="10">
        <v>15</v>
      </c>
      <c r="E19" s="10">
        <v>170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2879</v>
      </c>
      <c r="C21" s="10">
        <v>1879</v>
      </c>
      <c r="D21" s="10">
        <v>88</v>
      </c>
      <c r="E21" s="10">
        <v>912</v>
      </c>
    </row>
    <row r="22" spans="1:5" x14ac:dyDescent="0.25">
      <c r="A22" s="11" t="s">
        <v>80</v>
      </c>
      <c r="B22" s="10">
        <v>72</v>
      </c>
      <c r="C22" s="10">
        <v>55</v>
      </c>
      <c r="D22" s="10">
        <v>2</v>
      </c>
      <c r="E22" s="10">
        <v>15</v>
      </c>
    </row>
    <row r="23" spans="1:5" x14ac:dyDescent="0.25">
      <c r="A23" s="11" t="s">
        <v>81</v>
      </c>
      <c r="B23" s="10">
        <v>65</v>
      </c>
      <c r="C23" s="10">
        <v>60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271</v>
      </c>
      <c r="C26" s="10">
        <v>192</v>
      </c>
      <c r="D26" s="10">
        <v>44</v>
      </c>
      <c r="E26" s="10">
        <v>35</v>
      </c>
    </row>
    <row r="27" spans="1:5" x14ac:dyDescent="0.25">
      <c r="A27" s="11" t="s">
        <v>85</v>
      </c>
      <c r="B27" s="10">
        <v>505</v>
      </c>
      <c r="C27" s="10">
        <v>418</v>
      </c>
      <c r="D27" s="10">
        <v>55</v>
      </c>
      <c r="E27" s="10">
        <v>32</v>
      </c>
    </row>
    <row r="28" spans="1:5" x14ac:dyDescent="0.25">
      <c r="A28" s="11" t="s">
        <v>86</v>
      </c>
      <c r="B28" s="10">
        <v>284</v>
      </c>
      <c r="C28" s="10">
        <v>156</v>
      </c>
      <c r="D28" s="10">
        <v>23</v>
      </c>
      <c r="E28" s="10">
        <v>105</v>
      </c>
    </row>
    <row r="29" spans="1:5" x14ac:dyDescent="0.25">
      <c r="A29" s="11" t="s">
        <v>87</v>
      </c>
      <c r="B29" s="10">
        <v>439</v>
      </c>
      <c r="C29" s="10">
        <v>322</v>
      </c>
      <c r="D29" s="10">
        <v>17</v>
      </c>
      <c r="E29" s="10">
        <v>100</v>
      </c>
    </row>
    <row r="30" spans="1:5" x14ac:dyDescent="0.25">
      <c r="A30" s="11" t="s">
        <v>88</v>
      </c>
      <c r="B30" s="10">
        <v>863</v>
      </c>
      <c r="C30" s="10">
        <v>512</v>
      </c>
      <c r="D30" s="10">
        <v>10</v>
      </c>
      <c r="E30" s="10">
        <v>341</v>
      </c>
    </row>
    <row r="31" spans="1:5" x14ac:dyDescent="0.25">
      <c r="A31" s="11" t="s">
        <v>89</v>
      </c>
      <c r="B31" s="10">
        <v>80</v>
      </c>
      <c r="C31" s="10">
        <v>52</v>
      </c>
      <c r="D31" s="10">
        <v>0</v>
      </c>
      <c r="E31" s="10">
        <v>28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315</v>
      </c>
      <c r="C35" s="10">
        <v>283</v>
      </c>
      <c r="D35" s="10">
        <v>2</v>
      </c>
      <c r="E35" s="10">
        <v>30</v>
      </c>
    </row>
    <row r="36" spans="1:5" x14ac:dyDescent="0.25">
      <c r="A36" s="11" t="s">
        <v>94</v>
      </c>
      <c r="B36" s="10">
        <v>163</v>
      </c>
      <c r="C36" s="10">
        <v>4</v>
      </c>
      <c r="D36" s="10">
        <v>1</v>
      </c>
      <c r="E36" s="10">
        <v>158</v>
      </c>
    </row>
    <row r="37" spans="1:5" x14ac:dyDescent="0.25">
      <c r="A37" s="11" t="s">
        <v>95</v>
      </c>
      <c r="B37" s="10">
        <v>26</v>
      </c>
      <c r="C37" s="10">
        <v>3</v>
      </c>
      <c r="D37" s="10">
        <v>0</v>
      </c>
      <c r="E37" s="10">
        <v>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</v>
      </c>
      <c r="C39" s="10">
        <v>1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77</v>
      </c>
      <c r="C40" s="10">
        <v>75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3251</v>
      </c>
      <c r="C42" s="10">
        <v>1762</v>
      </c>
      <c r="D42" s="10">
        <v>305</v>
      </c>
      <c r="E42" s="10">
        <v>1184</v>
      </c>
    </row>
    <row r="43" spans="1:5" x14ac:dyDescent="0.25">
      <c r="A43" s="11" t="s">
        <v>101</v>
      </c>
      <c r="B43" s="10">
        <v>1275</v>
      </c>
      <c r="C43" s="10">
        <v>1109</v>
      </c>
      <c r="D43" s="10">
        <v>49</v>
      </c>
      <c r="E43" s="10">
        <v>117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180</v>
      </c>
      <c r="C45" s="10">
        <v>24</v>
      </c>
      <c r="D45" s="10">
        <v>30</v>
      </c>
      <c r="E45" s="10">
        <v>126</v>
      </c>
    </row>
    <row r="46" spans="1:5" x14ac:dyDescent="0.25">
      <c r="A46" s="11" t="s">
        <v>104</v>
      </c>
      <c r="B46" s="10">
        <v>644</v>
      </c>
      <c r="C46" s="10">
        <v>231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1001</v>
      </c>
      <c r="C47" s="10">
        <v>279</v>
      </c>
      <c r="D47" s="10">
        <v>13</v>
      </c>
      <c r="E47" s="10">
        <v>709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151</v>
      </c>
      <c r="C49" s="10">
        <v>119</v>
      </c>
      <c r="D49" s="10">
        <v>10</v>
      </c>
      <c r="E49" s="10">
        <v>22</v>
      </c>
    </row>
    <row r="50" spans="1:5" x14ac:dyDescent="0.25">
      <c r="A50" s="11" t="s">
        <v>108</v>
      </c>
      <c r="B50" s="10">
        <v>2804</v>
      </c>
      <c r="C50" s="10">
        <v>2092</v>
      </c>
      <c r="D50" s="10">
        <v>211</v>
      </c>
      <c r="E50" s="10">
        <v>501</v>
      </c>
    </row>
    <row r="51" spans="1:5" x14ac:dyDescent="0.25">
      <c r="A51" s="11" t="s">
        <v>109</v>
      </c>
      <c r="B51" s="10">
        <v>9</v>
      </c>
      <c r="C51" s="10">
        <v>6</v>
      </c>
      <c r="D51" s="10">
        <v>2</v>
      </c>
      <c r="E51" s="10">
        <v>1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1772</v>
      </c>
      <c r="C53" s="10">
        <v>1244</v>
      </c>
      <c r="D53" s="10">
        <v>199</v>
      </c>
      <c r="E53" s="10">
        <v>329</v>
      </c>
    </row>
    <row r="54" spans="1:5" x14ac:dyDescent="0.25">
      <c r="A54" s="11" t="s">
        <v>112</v>
      </c>
      <c r="B54" s="10">
        <v>170</v>
      </c>
      <c r="C54" s="10">
        <v>153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853</v>
      </c>
      <c r="C56" s="10">
        <v>689</v>
      </c>
      <c r="D56" s="10">
        <v>9</v>
      </c>
      <c r="E56" s="10">
        <v>155</v>
      </c>
    </row>
    <row r="57" spans="1:5" x14ac:dyDescent="0.25">
      <c r="A57" s="11" t="s">
        <v>115</v>
      </c>
      <c r="B57" s="10">
        <v>2393</v>
      </c>
      <c r="C57" s="10">
        <v>1415</v>
      </c>
      <c r="D57" s="10">
        <v>163</v>
      </c>
      <c r="E57" s="10">
        <v>815</v>
      </c>
    </row>
    <row r="58" spans="1:5" x14ac:dyDescent="0.25">
      <c r="A58" s="11" t="s">
        <v>116</v>
      </c>
      <c r="B58" s="10">
        <v>557</v>
      </c>
      <c r="C58" s="10">
        <v>364</v>
      </c>
      <c r="D58" s="10">
        <v>57</v>
      </c>
      <c r="E58" s="10">
        <v>136</v>
      </c>
    </row>
    <row r="59" spans="1:5" x14ac:dyDescent="0.25">
      <c r="A59" s="11" t="s">
        <v>117</v>
      </c>
      <c r="B59" s="10">
        <v>45</v>
      </c>
      <c r="C59" s="10">
        <v>27</v>
      </c>
      <c r="D59" s="10">
        <v>2</v>
      </c>
      <c r="E59" s="10">
        <v>16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1259</v>
      </c>
      <c r="C61" s="10">
        <v>916</v>
      </c>
      <c r="D61" s="10">
        <v>19</v>
      </c>
      <c r="E61" s="10">
        <v>324</v>
      </c>
    </row>
    <row r="62" spans="1:5" x14ac:dyDescent="0.25">
      <c r="A62" s="11" t="s">
        <v>120</v>
      </c>
      <c r="B62" s="10">
        <v>1</v>
      </c>
      <c r="C62" s="10">
        <v>0</v>
      </c>
      <c r="D62" s="10">
        <v>0</v>
      </c>
      <c r="E62" s="10">
        <v>1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465</v>
      </c>
      <c r="C65" s="10">
        <v>59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1</v>
      </c>
      <c r="C66" s="10">
        <v>1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38</v>
      </c>
      <c r="C67" s="10">
        <v>30</v>
      </c>
      <c r="D67" s="10">
        <v>1</v>
      </c>
      <c r="E67" s="10">
        <v>7</v>
      </c>
    </row>
    <row r="68" spans="1:5" x14ac:dyDescent="0.25">
      <c r="A68" s="11" t="s">
        <v>126</v>
      </c>
      <c r="B68" s="10">
        <v>5</v>
      </c>
      <c r="C68" s="10">
        <v>1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10</v>
      </c>
      <c r="C71" s="10">
        <v>9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2760</v>
      </c>
      <c r="C72" s="10">
        <v>1728</v>
      </c>
      <c r="D72" s="10">
        <v>441</v>
      </c>
      <c r="E72" s="10">
        <v>591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2403</v>
      </c>
      <c r="C76" s="10">
        <v>1692</v>
      </c>
      <c r="D76" s="10">
        <v>416</v>
      </c>
      <c r="E76" s="10">
        <v>295</v>
      </c>
    </row>
    <row r="77" spans="1:5" x14ac:dyDescent="0.25">
      <c r="A77" s="11" t="s">
        <v>135</v>
      </c>
      <c r="B77" s="10">
        <v>319</v>
      </c>
      <c r="C77" s="10">
        <v>23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22</v>
      </c>
      <c r="C78" s="10">
        <v>0</v>
      </c>
      <c r="D78" s="10">
        <v>0</v>
      </c>
      <c r="E78" s="10">
        <v>22</v>
      </c>
    </row>
    <row r="79" spans="1:5" x14ac:dyDescent="0.25">
      <c r="A79" s="11" t="s">
        <v>137</v>
      </c>
      <c r="B79" s="10">
        <v>22027</v>
      </c>
      <c r="C79" s="10">
        <v>16343</v>
      </c>
      <c r="D79" s="10">
        <v>444</v>
      </c>
      <c r="E79" s="10">
        <v>5240</v>
      </c>
    </row>
    <row r="80" spans="1:5" x14ac:dyDescent="0.25">
      <c r="A80" s="11" t="s">
        <v>138</v>
      </c>
      <c r="B80" s="10">
        <v>81</v>
      </c>
      <c r="C80" s="10">
        <v>57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424</v>
      </c>
      <c r="C83" s="10">
        <v>290</v>
      </c>
      <c r="D83" s="10">
        <v>104</v>
      </c>
      <c r="E83" s="10">
        <v>30</v>
      </c>
    </row>
    <row r="84" spans="1:5" x14ac:dyDescent="0.25">
      <c r="A84" s="11" t="s">
        <v>142</v>
      </c>
      <c r="B84" s="10">
        <v>607</v>
      </c>
      <c r="C84" s="10">
        <v>109</v>
      </c>
      <c r="D84" s="10">
        <v>11</v>
      </c>
      <c r="E84" s="10">
        <v>487</v>
      </c>
    </row>
    <row r="85" spans="1:5" x14ac:dyDescent="0.25">
      <c r="A85" s="11" t="s">
        <v>143</v>
      </c>
      <c r="B85" s="10">
        <v>12965</v>
      </c>
      <c r="C85" s="10">
        <v>11425</v>
      </c>
      <c r="D85" s="10">
        <v>68</v>
      </c>
      <c r="E85" s="10">
        <v>1472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14</v>
      </c>
      <c r="C87" s="10">
        <v>9</v>
      </c>
      <c r="D87" s="10">
        <v>4</v>
      </c>
      <c r="E87" s="10">
        <v>1</v>
      </c>
    </row>
    <row r="88" spans="1:5" x14ac:dyDescent="0.25">
      <c r="A88" s="11" t="s">
        <v>146</v>
      </c>
      <c r="B88" s="10">
        <v>5107</v>
      </c>
      <c r="C88" s="10">
        <v>1860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2759</v>
      </c>
      <c r="C89" s="10">
        <v>2541</v>
      </c>
      <c r="D89" s="10">
        <v>136</v>
      </c>
      <c r="E89" s="10">
        <v>82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6344</v>
      </c>
      <c r="C92" s="10">
        <v>5660</v>
      </c>
      <c r="D92" s="10">
        <v>341</v>
      </c>
      <c r="E92" s="10">
        <v>343</v>
      </c>
    </row>
    <row r="93" spans="1:5" x14ac:dyDescent="0.25">
      <c r="A93" s="11" t="s">
        <v>151</v>
      </c>
      <c r="B93" s="10">
        <v>2834</v>
      </c>
      <c r="C93" s="10">
        <v>2806</v>
      </c>
      <c r="D93" s="10">
        <v>10</v>
      </c>
      <c r="E93" s="10">
        <v>18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53</v>
      </c>
      <c r="C95" s="10">
        <v>11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3386</v>
      </c>
      <c r="C97" s="10">
        <v>2789</v>
      </c>
      <c r="D97" s="10">
        <v>272</v>
      </c>
      <c r="E97" s="10">
        <v>325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43</v>
      </c>
      <c r="C100" s="10">
        <v>43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3687</v>
      </c>
      <c r="C9" s="10">
        <v>2551</v>
      </c>
      <c r="D9" s="10">
        <v>191</v>
      </c>
      <c r="E9" s="10">
        <v>945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146</v>
      </c>
      <c r="C11" s="10">
        <v>88</v>
      </c>
      <c r="D11" s="10">
        <v>13</v>
      </c>
      <c r="E11" s="10">
        <v>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56</v>
      </c>
      <c r="C19" s="10">
        <v>56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0</v>
      </c>
      <c r="D21" s="10">
        <v>0</v>
      </c>
      <c r="E21" s="10">
        <v>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45</v>
      </c>
      <c r="C29" s="10">
        <v>32</v>
      </c>
      <c r="D29" s="10">
        <v>13</v>
      </c>
      <c r="E29" s="10">
        <v>0</v>
      </c>
    </row>
    <row r="30" spans="1:5" x14ac:dyDescent="0.25">
      <c r="A30" s="11" t="s">
        <v>88</v>
      </c>
      <c r="B30" s="10">
        <v>4</v>
      </c>
      <c r="C30" s="10">
        <v>0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20</v>
      </c>
      <c r="C42" s="10">
        <v>15</v>
      </c>
      <c r="D42" s="10">
        <v>2</v>
      </c>
      <c r="E42" s="10">
        <v>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11</v>
      </c>
      <c r="C47" s="10">
        <v>8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624</v>
      </c>
      <c r="C50" s="10">
        <v>448</v>
      </c>
      <c r="D50" s="10">
        <v>5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135</v>
      </c>
      <c r="C53" s="10">
        <v>119</v>
      </c>
      <c r="D53" s="10">
        <v>0</v>
      </c>
      <c r="E53" s="10">
        <v>16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489</v>
      </c>
      <c r="C56" s="10">
        <v>329</v>
      </c>
      <c r="D56" s="10">
        <v>5</v>
      </c>
      <c r="E56" s="10">
        <v>155</v>
      </c>
    </row>
    <row r="57" spans="1:5" x14ac:dyDescent="0.25">
      <c r="A57" s="11" t="s">
        <v>115</v>
      </c>
      <c r="B57" s="10">
        <v>71</v>
      </c>
      <c r="C57" s="10">
        <v>56</v>
      </c>
      <c r="D57" s="10">
        <v>3</v>
      </c>
      <c r="E57" s="10">
        <v>12</v>
      </c>
    </row>
    <row r="58" spans="1:5" x14ac:dyDescent="0.25">
      <c r="A58" s="11" t="s">
        <v>116</v>
      </c>
      <c r="B58" s="10">
        <v>65</v>
      </c>
      <c r="C58" s="10">
        <v>56</v>
      </c>
      <c r="D58" s="10">
        <v>3</v>
      </c>
      <c r="E58" s="10">
        <v>6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0</v>
      </c>
      <c r="D62" s="10">
        <v>0</v>
      </c>
      <c r="E62" s="10">
        <v>1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1930</v>
      </c>
      <c r="D79" s="10">
        <v>122</v>
      </c>
      <c r="E79" s="10">
        <v>693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81</v>
      </c>
      <c r="C89" s="10">
        <v>70</v>
      </c>
      <c r="D89" s="10">
        <v>6</v>
      </c>
      <c r="E89" s="10">
        <v>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671</v>
      </c>
      <c r="C9" s="10">
        <v>518</v>
      </c>
      <c r="D9" s="10">
        <v>4</v>
      </c>
      <c r="E9" s="10">
        <v>149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365</v>
      </c>
      <c r="C11" s="10">
        <v>296</v>
      </c>
      <c r="D11" s="10">
        <v>3</v>
      </c>
      <c r="E11" s="10">
        <v>66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</v>
      </c>
      <c r="C13" s="10">
        <v>9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3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50</v>
      </c>
      <c r="C16" s="10">
        <v>37</v>
      </c>
      <c r="D16" s="10">
        <v>2</v>
      </c>
      <c r="E16" s="10">
        <v>11</v>
      </c>
    </row>
    <row r="17" spans="1:5" x14ac:dyDescent="0.25">
      <c r="A17" s="11" t="s">
        <v>75</v>
      </c>
      <c r="B17" s="10">
        <v>6</v>
      </c>
      <c r="C17" s="10">
        <v>6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24</v>
      </c>
      <c r="C18" s="10">
        <v>16</v>
      </c>
      <c r="D18" s="10">
        <v>0</v>
      </c>
      <c r="E18" s="10">
        <v>8</v>
      </c>
    </row>
    <row r="19" spans="1:5" x14ac:dyDescent="0.25">
      <c r="A19" s="11" t="s">
        <v>77</v>
      </c>
      <c r="B19" s="10">
        <v>66</v>
      </c>
      <c r="C19" s="10">
        <v>56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85</v>
      </c>
      <c r="C21" s="10">
        <v>83</v>
      </c>
      <c r="D21" s="10">
        <v>0</v>
      </c>
      <c r="E21" s="10">
        <v>2</v>
      </c>
    </row>
    <row r="22" spans="1:5" x14ac:dyDescent="0.25">
      <c r="A22" s="11" t="s">
        <v>80</v>
      </c>
      <c r="B22" s="10">
        <v>15</v>
      </c>
      <c r="C22" s="10">
        <v>3</v>
      </c>
      <c r="D22" s="10">
        <v>0</v>
      </c>
      <c r="E22" s="10">
        <v>12</v>
      </c>
    </row>
    <row r="23" spans="1:5" x14ac:dyDescent="0.25">
      <c r="A23" s="11" t="s">
        <v>81</v>
      </c>
      <c r="B23" s="10">
        <v>2</v>
      </c>
      <c r="C23" s="10">
        <v>2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1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32</v>
      </c>
      <c r="C27" s="10">
        <v>26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42</v>
      </c>
      <c r="C28" s="10">
        <v>37</v>
      </c>
      <c r="D28" s="10">
        <v>0</v>
      </c>
      <c r="E28" s="10">
        <v>5</v>
      </c>
    </row>
    <row r="29" spans="1:5" x14ac:dyDescent="0.25">
      <c r="A29" s="11" t="s">
        <v>87</v>
      </c>
      <c r="B29" s="10">
        <v>29</v>
      </c>
      <c r="C29" s="10">
        <v>16</v>
      </c>
      <c r="D29" s="10">
        <v>0</v>
      </c>
      <c r="E29" s="10">
        <v>13</v>
      </c>
    </row>
    <row r="30" spans="1:5" x14ac:dyDescent="0.25">
      <c r="A30" s="11" t="s">
        <v>88</v>
      </c>
      <c r="B30" s="10">
        <v>68</v>
      </c>
      <c r="C30" s="10">
        <v>28</v>
      </c>
      <c r="D30" s="10">
        <v>0</v>
      </c>
      <c r="E30" s="10">
        <v>40</v>
      </c>
    </row>
    <row r="31" spans="1:5" x14ac:dyDescent="0.25">
      <c r="A31" s="11" t="s">
        <v>89</v>
      </c>
      <c r="B31" s="10">
        <v>4</v>
      </c>
      <c r="C31" s="10">
        <v>4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16</v>
      </c>
      <c r="C36" s="10">
        <v>0</v>
      </c>
      <c r="D36" s="10">
        <v>0</v>
      </c>
      <c r="E36" s="10">
        <v>16</v>
      </c>
    </row>
    <row r="37" spans="1:5" x14ac:dyDescent="0.25">
      <c r="A37" s="11" t="s">
        <v>95</v>
      </c>
      <c r="B37" s="10">
        <v>25</v>
      </c>
      <c r="C37" s="10">
        <v>3</v>
      </c>
      <c r="D37" s="10">
        <v>0</v>
      </c>
      <c r="E37" s="10">
        <v>22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</v>
      </c>
      <c r="C39" s="10">
        <v>1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19</v>
      </c>
      <c r="C40" s="10">
        <v>18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14</v>
      </c>
      <c r="C42" s="10">
        <v>13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</v>
      </c>
      <c r="C45" s="10">
        <v>10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</v>
      </c>
      <c r="C49" s="10">
        <v>3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61</v>
      </c>
      <c r="C50" s="10">
        <v>48</v>
      </c>
      <c r="D50" s="10">
        <v>0</v>
      </c>
      <c r="E50" s="10">
        <v>13</v>
      </c>
    </row>
    <row r="51" spans="1:5" x14ac:dyDescent="0.25">
      <c r="A51" s="11" t="s">
        <v>109</v>
      </c>
      <c r="B51" s="10">
        <v>1</v>
      </c>
      <c r="C51" s="10">
        <v>0</v>
      </c>
      <c r="D51" s="10">
        <v>0</v>
      </c>
      <c r="E51" s="10">
        <v>1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29</v>
      </c>
      <c r="C53" s="10">
        <v>17</v>
      </c>
      <c r="D53" s="10">
        <v>0</v>
      </c>
      <c r="E53" s="10">
        <v>12</v>
      </c>
    </row>
    <row r="54" spans="1:5" x14ac:dyDescent="0.25">
      <c r="A54" s="11" t="s">
        <v>112</v>
      </c>
      <c r="B54" s="10">
        <v>9</v>
      </c>
      <c r="C54" s="10">
        <v>9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22</v>
      </c>
      <c r="C56" s="10">
        <v>22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40</v>
      </c>
      <c r="C57" s="10">
        <v>20</v>
      </c>
      <c r="D57" s="10">
        <v>1</v>
      </c>
      <c r="E57" s="10">
        <v>19</v>
      </c>
    </row>
    <row r="58" spans="1:5" x14ac:dyDescent="0.25">
      <c r="A58" s="11" t="s">
        <v>116</v>
      </c>
      <c r="B58" s="10">
        <v>24</v>
      </c>
      <c r="C58" s="10">
        <v>5</v>
      </c>
      <c r="D58" s="10">
        <v>1</v>
      </c>
      <c r="E58" s="10">
        <v>18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1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11</v>
      </c>
      <c r="C67" s="10">
        <v>11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37</v>
      </c>
      <c r="C72" s="10">
        <v>33</v>
      </c>
      <c r="D72" s="10">
        <v>0</v>
      </c>
      <c r="E72" s="10">
        <v>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</v>
      </c>
      <c r="C76" s="10">
        <v>19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2</v>
      </c>
      <c r="C77" s="10">
        <v>2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77</v>
      </c>
      <c r="C79" s="10">
        <v>71</v>
      </c>
      <c r="D79" s="10">
        <v>0</v>
      </c>
      <c r="E79" s="10">
        <v>6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59</v>
      </c>
      <c r="C83" s="10">
        <v>54</v>
      </c>
      <c r="D83" s="10">
        <v>0</v>
      </c>
      <c r="E83" s="10">
        <v>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16</v>
      </c>
      <c r="D89" s="10">
        <v>0</v>
      </c>
      <c r="E89" s="10">
        <v>1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9</v>
      </c>
      <c r="C92" s="10">
        <v>9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</v>
      </c>
      <c r="C93" s="10">
        <v>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</v>
      </c>
      <c r="C97" s="10">
        <v>2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2</v>
      </c>
      <c r="C100" s="10">
        <v>2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6990</v>
      </c>
      <c r="C9" s="10">
        <v>5825</v>
      </c>
      <c r="D9" s="10">
        <v>384</v>
      </c>
      <c r="E9" s="10">
        <v>781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1450</v>
      </c>
      <c r="C11" s="10">
        <v>1158</v>
      </c>
      <c r="D11" s="10">
        <v>66</v>
      </c>
      <c r="E11" s="10">
        <v>226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100</v>
      </c>
      <c r="C15" s="10">
        <v>92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910</v>
      </c>
      <c r="C18" s="10">
        <v>782</v>
      </c>
      <c r="D18" s="10">
        <v>0</v>
      </c>
      <c r="E18" s="10">
        <v>128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262</v>
      </c>
      <c r="C26" s="10">
        <v>191</v>
      </c>
      <c r="D26" s="10">
        <v>44</v>
      </c>
      <c r="E26" s="10">
        <v>27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347</v>
      </c>
      <c r="C42" s="10">
        <v>180</v>
      </c>
      <c r="D42" s="10">
        <v>139</v>
      </c>
      <c r="E42" s="10">
        <v>28</v>
      </c>
    </row>
    <row r="43" spans="1:5" x14ac:dyDescent="0.25">
      <c r="A43" s="11" t="s">
        <v>101</v>
      </c>
      <c r="B43" s="10">
        <v>167</v>
      </c>
      <c r="C43" s="10">
        <v>147</v>
      </c>
      <c r="D43" s="10">
        <v>5</v>
      </c>
      <c r="E43" s="10">
        <v>15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8</v>
      </c>
      <c r="C49" s="10">
        <v>2</v>
      </c>
      <c r="D49" s="10">
        <v>0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572</v>
      </c>
      <c r="C57" s="10">
        <v>218</v>
      </c>
      <c r="D57" s="10">
        <v>28</v>
      </c>
      <c r="E57" s="10">
        <v>326</v>
      </c>
    </row>
    <row r="58" spans="1:5" x14ac:dyDescent="0.25">
      <c r="A58" s="11" t="s">
        <v>116</v>
      </c>
      <c r="B58" s="10">
        <v>237</v>
      </c>
      <c r="C58" s="10">
        <v>209</v>
      </c>
      <c r="D58" s="10">
        <v>14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331</v>
      </c>
      <c r="C61" s="10">
        <v>6</v>
      </c>
      <c r="D61" s="10">
        <v>14</v>
      </c>
      <c r="E61" s="10">
        <v>311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1347</v>
      </c>
      <c r="C79" s="10">
        <v>1271</v>
      </c>
      <c r="D79" s="10">
        <v>71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10</v>
      </c>
      <c r="C87" s="10">
        <v>9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1318</v>
      </c>
      <c r="C89" s="10">
        <v>1247</v>
      </c>
      <c r="D89" s="10">
        <v>69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2297</v>
      </c>
      <c r="C92" s="10">
        <v>2297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2297</v>
      </c>
      <c r="C93" s="10">
        <v>2297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41114</v>
      </c>
      <c r="C9" s="10">
        <v>30513</v>
      </c>
      <c r="D9" s="10">
        <v>1710</v>
      </c>
      <c r="E9" s="10">
        <v>8891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10059</v>
      </c>
      <c r="C11" s="10">
        <v>8353</v>
      </c>
      <c r="D11" s="10">
        <v>292</v>
      </c>
      <c r="E11" s="10">
        <v>1414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86</v>
      </c>
      <c r="C14" s="10">
        <v>34</v>
      </c>
      <c r="D14" s="10">
        <v>51</v>
      </c>
      <c r="E14" s="10">
        <v>1</v>
      </c>
    </row>
    <row r="15" spans="1:6" x14ac:dyDescent="0.25">
      <c r="A15" s="11" t="s">
        <v>73</v>
      </c>
      <c r="B15" s="10">
        <v>5327</v>
      </c>
      <c r="C15" s="10">
        <v>5199</v>
      </c>
      <c r="D15" s="10">
        <v>20</v>
      </c>
      <c r="E15" s="10">
        <v>108</v>
      </c>
    </row>
    <row r="16" spans="1:6" x14ac:dyDescent="0.25">
      <c r="A16" s="11" t="s">
        <v>74</v>
      </c>
      <c r="B16" s="10">
        <v>128</v>
      </c>
      <c r="C16" s="10">
        <v>102</v>
      </c>
      <c r="D16" s="10">
        <v>14</v>
      </c>
      <c r="E16" s="10">
        <v>12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337</v>
      </c>
      <c r="C18" s="10">
        <v>244</v>
      </c>
      <c r="D18" s="10">
        <v>38</v>
      </c>
      <c r="E18" s="10">
        <v>55</v>
      </c>
    </row>
    <row r="19" spans="1:5" x14ac:dyDescent="0.25">
      <c r="A19" s="11" t="s">
        <v>77</v>
      </c>
      <c r="B19" s="10">
        <v>313</v>
      </c>
      <c r="C19" s="10">
        <v>138</v>
      </c>
      <c r="D19" s="10">
        <v>14</v>
      </c>
      <c r="E19" s="10">
        <v>161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2762</v>
      </c>
      <c r="C21" s="10">
        <v>1792</v>
      </c>
      <c r="D21" s="10">
        <v>88</v>
      </c>
      <c r="E21" s="10">
        <v>882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63</v>
      </c>
      <c r="C23" s="10">
        <v>58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473</v>
      </c>
      <c r="C27" s="10">
        <v>392</v>
      </c>
      <c r="D27" s="10">
        <v>55</v>
      </c>
      <c r="E27" s="10">
        <v>26</v>
      </c>
    </row>
    <row r="28" spans="1:5" x14ac:dyDescent="0.25">
      <c r="A28" s="11" t="s">
        <v>86</v>
      </c>
      <c r="B28" s="10">
        <v>75</v>
      </c>
      <c r="C28" s="10">
        <v>54</v>
      </c>
      <c r="D28" s="10">
        <v>1</v>
      </c>
      <c r="E28" s="10">
        <v>20</v>
      </c>
    </row>
    <row r="29" spans="1:5" x14ac:dyDescent="0.25">
      <c r="A29" s="11" t="s">
        <v>87</v>
      </c>
      <c r="B29" s="10">
        <v>365</v>
      </c>
      <c r="C29" s="10">
        <v>274</v>
      </c>
      <c r="D29" s="10">
        <v>4</v>
      </c>
      <c r="E29" s="10">
        <v>87</v>
      </c>
    </row>
    <row r="30" spans="1:5" x14ac:dyDescent="0.25">
      <c r="A30" s="11" t="s">
        <v>88</v>
      </c>
      <c r="B30" s="10">
        <v>713</v>
      </c>
      <c r="C30" s="10">
        <v>432</v>
      </c>
      <c r="D30" s="10">
        <v>10</v>
      </c>
      <c r="E30" s="10">
        <v>271</v>
      </c>
    </row>
    <row r="31" spans="1:5" x14ac:dyDescent="0.25">
      <c r="A31" s="11" t="s">
        <v>89</v>
      </c>
      <c r="B31" s="10">
        <v>14</v>
      </c>
      <c r="C31" s="10">
        <v>7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313</v>
      </c>
      <c r="C35" s="10">
        <v>283</v>
      </c>
      <c r="D35" s="10">
        <v>2</v>
      </c>
      <c r="E35" s="10">
        <v>28</v>
      </c>
    </row>
    <row r="36" spans="1:5" x14ac:dyDescent="0.25">
      <c r="A36" s="11" t="s">
        <v>94</v>
      </c>
      <c r="B36" s="10">
        <v>147</v>
      </c>
      <c r="C36" s="10">
        <v>4</v>
      </c>
      <c r="D36" s="10">
        <v>1</v>
      </c>
      <c r="E36" s="10">
        <v>142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57</v>
      </c>
      <c r="C40" s="10">
        <v>57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2870</v>
      </c>
      <c r="C42" s="10">
        <v>1554</v>
      </c>
      <c r="D42" s="10">
        <v>164</v>
      </c>
      <c r="E42" s="10">
        <v>1152</v>
      </c>
    </row>
    <row r="43" spans="1:5" x14ac:dyDescent="0.25">
      <c r="A43" s="11" t="s">
        <v>101</v>
      </c>
      <c r="B43" s="10">
        <v>1108</v>
      </c>
      <c r="C43" s="10">
        <v>962</v>
      </c>
      <c r="D43" s="10">
        <v>44</v>
      </c>
      <c r="E43" s="10">
        <v>102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161</v>
      </c>
      <c r="C45" s="10">
        <v>7</v>
      </c>
      <c r="D45" s="10">
        <v>29</v>
      </c>
      <c r="E45" s="10">
        <v>125</v>
      </c>
    </row>
    <row r="46" spans="1:5" x14ac:dyDescent="0.25">
      <c r="A46" s="11" t="s">
        <v>104</v>
      </c>
      <c r="B46" s="10">
        <v>472</v>
      </c>
      <c r="C46" s="10">
        <v>200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990</v>
      </c>
      <c r="C47" s="10">
        <v>271</v>
      </c>
      <c r="D47" s="10">
        <v>12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139</v>
      </c>
      <c r="C49" s="10">
        <v>114</v>
      </c>
      <c r="D49" s="10">
        <v>10</v>
      </c>
      <c r="E49" s="10">
        <v>15</v>
      </c>
    </row>
    <row r="50" spans="1:5" x14ac:dyDescent="0.25">
      <c r="A50" s="11" t="s">
        <v>108</v>
      </c>
      <c r="B50" s="10">
        <v>1226</v>
      </c>
      <c r="C50" s="10">
        <v>953</v>
      </c>
      <c r="D50" s="10">
        <v>126</v>
      </c>
      <c r="E50" s="10">
        <v>147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723</v>
      </c>
      <c r="C53" s="10">
        <v>471</v>
      </c>
      <c r="D53" s="10">
        <v>121</v>
      </c>
      <c r="E53" s="10">
        <v>131</v>
      </c>
    </row>
    <row r="54" spans="1:5" x14ac:dyDescent="0.25">
      <c r="A54" s="11" t="s">
        <v>112</v>
      </c>
      <c r="B54" s="10">
        <v>161</v>
      </c>
      <c r="C54" s="10">
        <v>144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342</v>
      </c>
      <c r="C56" s="10">
        <v>338</v>
      </c>
      <c r="D56" s="10">
        <v>4</v>
      </c>
      <c r="E56" s="10">
        <v>0</v>
      </c>
    </row>
    <row r="57" spans="1:5" x14ac:dyDescent="0.25">
      <c r="A57" s="11" t="s">
        <v>115</v>
      </c>
      <c r="B57" s="10">
        <v>1710</v>
      </c>
      <c r="C57" s="10">
        <v>1121</v>
      </c>
      <c r="D57" s="10">
        <v>131</v>
      </c>
      <c r="E57" s="10">
        <v>458</v>
      </c>
    </row>
    <row r="58" spans="1:5" x14ac:dyDescent="0.25">
      <c r="A58" s="11" t="s">
        <v>116</v>
      </c>
      <c r="B58" s="10">
        <v>231</v>
      </c>
      <c r="C58" s="10">
        <v>94</v>
      </c>
      <c r="D58" s="10">
        <v>39</v>
      </c>
      <c r="E58" s="10">
        <v>98</v>
      </c>
    </row>
    <row r="59" spans="1:5" x14ac:dyDescent="0.25">
      <c r="A59" s="11" t="s">
        <v>117</v>
      </c>
      <c r="B59" s="10">
        <v>44</v>
      </c>
      <c r="C59" s="10">
        <v>27</v>
      </c>
      <c r="D59" s="10">
        <v>2</v>
      </c>
      <c r="E59" s="10">
        <v>15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927</v>
      </c>
      <c r="C61" s="10">
        <v>909</v>
      </c>
      <c r="D61" s="10">
        <v>5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463</v>
      </c>
      <c r="C65" s="10">
        <v>57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27</v>
      </c>
      <c r="C67" s="10">
        <v>19</v>
      </c>
      <c r="D67" s="10">
        <v>1</v>
      </c>
      <c r="E67" s="10">
        <v>7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7</v>
      </c>
      <c r="C71" s="10">
        <v>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2708</v>
      </c>
      <c r="C72" s="10">
        <v>1683</v>
      </c>
      <c r="D72" s="10">
        <v>441</v>
      </c>
      <c r="E72" s="10">
        <v>584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2380</v>
      </c>
      <c r="C76" s="10">
        <v>1673</v>
      </c>
      <c r="D76" s="10">
        <v>416</v>
      </c>
      <c r="E76" s="10">
        <v>291</v>
      </c>
    </row>
    <row r="77" spans="1:5" x14ac:dyDescent="0.25">
      <c r="A77" s="11" t="s">
        <v>135</v>
      </c>
      <c r="B77" s="10">
        <v>305</v>
      </c>
      <c r="C77" s="10">
        <v>9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22</v>
      </c>
      <c r="C78" s="10">
        <v>0</v>
      </c>
      <c r="D78" s="10">
        <v>0</v>
      </c>
      <c r="E78" s="10">
        <v>22</v>
      </c>
    </row>
    <row r="79" spans="1:5" x14ac:dyDescent="0.25">
      <c r="A79" s="11" t="s">
        <v>137</v>
      </c>
      <c r="B79" s="10">
        <v>17858</v>
      </c>
      <c r="C79" s="10">
        <v>13071</v>
      </c>
      <c r="D79" s="10">
        <v>251</v>
      </c>
      <c r="E79" s="10">
        <v>4536</v>
      </c>
    </row>
    <row r="80" spans="1:5" x14ac:dyDescent="0.25">
      <c r="A80" s="11" t="s">
        <v>138</v>
      </c>
      <c r="B80" s="10">
        <v>80</v>
      </c>
      <c r="C80" s="10">
        <v>56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236</v>
      </c>
      <c r="D83" s="10">
        <v>104</v>
      </c>
      <c r="E83" s="10">
        <v>25</v>
      </c>
    </row>
    <row r="84" spans="1:5" x14ac:dyDescent="0.25">
      <c r="A84" s="11" t="s">
        <v>142</v>
      </c>
      <c r="B84" s="10">
        <v>607</v>
      </c>
      <c r="C84" s="10">
        <v>109</v>
      </c>
      <c r="D84" s="10">
        <v>11</v>
      </c>
      <c r="E84" s="10">
        <v>487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0</v>
      </c>
      <c r="D87" s="10">
        <v>4</v>
      </c>
      <c r="E87" s="10">
        <v>0</v>
      </c>
    </row>
    <row r="88" spans="1:5" x14ac:dyDescent="0.25">
      <c r="A88" s="11" t="s">
        <v>146</v>
      </c>
      <c r="B88" s="10">
        <v>2441</v>
      </c>
      <c r="C88" s="10">
        <v>0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1343</v>
      </c>
      <c r="C89" s="10">
        <v>1208</v>
      </c>
      <c r="D89" s="10">
        <v>61</v>
      </c>
      <c r="E89" s="10">
        <v>74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3970</v>
      </c>
      <c r="C92" s="10">
        <v>3346</v>
      </c>
      <c r="D92" s="10">
        <v>295</v>
      </c>
      <c r="E92" s="10">
        <v>329</v>
      </c>
    </row>
    <row r="93" spans="1:5" x14ac:dyDescent="0.25">
      <c r="A93" s="11" t="s">
        <v>151</v>
      </c>
      <c r="B93" s="10">
        <v>517</v>
      </c>
      <c r="C93" s="10">
        <v>507</v>
      </c>
      <c r="D93" s="10">
        <v>6</v>
      </c>
      <c r="E93" s="10">
        <v>4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3384</v>
      </c>
      <c r="C97" s="10">
        <v>2787</v>
      </c>
      <c r="D97" s="10">
        <v>272</v>
      </c>
      <c r="E97" s="10">
        <v>325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1228</v>
      </c>
      <c r="C9" s="10">
        <v>919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H7" sqref="H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2659603</v>
      </c>
      <c r="C9" s="10">
        <v>2111509</v>
      </c>
      <c r="D9" s="10">
        <v>92175</v>
      </c>
      <c r="E9" s="10">
        <v>455919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561524</v>
      </c>
      <c r="C11" s="10">
        <v>426132</v>
      </c>
      <c r="D11" s="10">
        <v>33022</v>
      </c>
      <c r="E11" s="10">
        <v>102370</v>
      </c>
    </row>
    <row r="12" spans="1:6" x14ac:dyDescent="0.25">
      <c r="A12" s="11" t="s">
        <v>70</v>
      </c>
      <c r="B12" s="10">
        <v>9614</v>
      </c>
      <c r="C12" s="10">
        <v>8264</v>
      </c>
      <c r="D12" s="10">
        <v>198</v>
      </c>
      <c r="E12" s="10">
        <v>1152</v>
      </c>
    </row>
    <row r="13" spans="1:6" x14ac:dyDescent="0.25">
      <c r="A13" s="11" t="s">
        <v>71</v>
      </c>
      <c r="B13" s="10">
        <v>19036</v>
      </c>
      <c r="C13" s="10">
        <v>15221</v>
      </c>
      <c r="D13" s="10">
        <v>912</v>
      </c>
      <c r="E13" s="10">
        <v>2903</v>
      </c>
    </row>
    <row r="14" spans="1:6" x14ac:dyDescent="0.25">
      <c r="A14" s="11" t="s">
        <v>72</v>
      </c>
      <c r="B14" s="10">
        <v>13787</v>
      </c>
      <c r="C14" s="10">
        <v>9466</v>
      </c>
      <c r="D14" s="10">
        <v>649</v>
      </c>
      <c r="E14" s="10">
        <v>3672</v>
      </c>
    </row>
    <row r="15" spans="1:6" x14ac:dyDescent="0.25">
      <c r="A15" s="11" t="s">
        <v>73</v>
      </c>
      <c r="B15" s="10">
        <v>8017</v>
      </c>
      <c r="C15" s="10">
        <v>5865</v>
      </c>
      <c r="D15" s="10">
        <v>967</v>
      </c>
      <c r="E15" s="10">
        <v>1185</v>
      </c>
    </row>
    <row r="16" spans="1:6" x14ac:dyDescent="0.25">
      <c r="A16" s="11" t="s">
        <v>74</v>
      </c>
      <c r="B16" s="10">
        <v>29351</v>
      </c>
      <c r="C16" s="10">
        <v>24337</v>
      </c>
      <c r="D16" s="10">
        <v>2410</v>
      </c>
      <c r="E16" s="10">
        <v>2604</v>
      </c>
    </row>
    <row r="17" spans="1:5" x14ac:dyDescent="0.25">
      <c r="A17" s="11" t="s">
        <v>75</v>
      </c>
      <c r="B17" s="10">
        <v>12025</v>
      </c>
      <c r="C17" s="10">
        <v>9966</v>
      </c>
      <c r="D17" s="10">
        <v>350</v>
      </c>
      <c r="E17" s="10">
        <v>1709</v>
      </c>
    </row>
    <row r="18" spans="1:5" x14ac:dyDescent="0.25">
      <c r="A18" s="11" t="s">
        <v>76</v>
      </c>
      <c r="B18" s="10">
        <v>76106</v>
      </c>
      <c r="C18" s="10">
        <v>59095</v>
      </c>
      <c r="D18" s="10">
        <v>2210</v>
      </c>
      <c r="E18" s="10">
        <v>14801</v>
      </c>
    </row>
    <row r="19" spans="1:5" x14ac:dyDescent="0.25">
      <c r="A19" s="11" t="s">
        <v>77</v>
      </c>
      <c r="B19" s="10">
        <v>17157</v>
      </c>
      <c r="C19" s="10">
        <v>13706</v>
      </c>
      <c r="D19" s="10">
        <v>1046</v>
      </c>
      <c r="E19" s="10">
        <v>2405</v>
      </c>
    </row>
    <row r="20" spans="1:5" x14ac:dyDescent="0.25">
      <c r="A20" s="11" t="s">
        <v>78</v>
      </c>
      <c r="B20" s="10">
        <v>9963</v>
      </c>
      <c r="C20" s="10">
        <v>7819</v>
      </c>
      <c r="D20" s="10">
        <v>153</v>
      </c>
      <c r="E20" s="10">
        <v>1991</v>
      </c>
    </row>
    <row r="21" spans="1:5" x14ac:dyDescent="0.25">
      <c r="A21" s="11" t="s">
        <v>79</v>
      </c>
      <c r="B21" s="10">
        <v>121537</v>
      </c>
      <c r="C21" s="10">
        <v>88647</v>
      </c>
      <c r="D21" s="10">
        <v>5943</v>
      </c>
      <c r="E21" s="10">
        <v>26947</v>
      </c>
    </row>
    <row r="22" spans="1:5" x14ac:dyDescent="0.25">
      <c r="A22" s="11" t="s">
        <v>80</v>
      </c>
      <c r="B22" s="10">
        <v>2017</v>
      </c>
      <c r="C22" s="10">
        <v>1372</v>
      </c>
      <c r="D22" s="10">
        <v>230</v>
      </c>
      <c r="E22" s="10">
        <v>415</v>
      </c>
    </row>
    <row r="23" spans="1:5" x14ac:dyDescent="0.25">
      <c r="A23" s="11" t="s">
        <v>81</v>
      </c>
      <c r="B23" s="10">
        <v>5713</v>
      </c>
      <c r="C23" s="10">
        <v>4575</v>
      </c>
      <c r="D23" s="10">
        <v>291</v>
      </c>
      <c r="E23" s="10">
        <v>847</v>
      </c>
    </row>
    <row r="24" spans="1:5" x14ac:dyDescent="0.25">
      <c r="A24" s="11" t="s">
        <v>82</v>
      </c>
      <c r="B24" s="10">
        <v>9155</v>
      </c>
      <c r="C24" s="10">
        <v>6773</v>
      </c>
      <c r="D24" s="10">
        <v>293</v>
      </c>
      <c r="E24" s="10">
        <v>2089</v>
      </c>
    </row>
    <row r="25" spans="1:5" x14ac:dyDescent="0.25">
      <c r="A25" s="11" t="s">
        <v>83</v>
      </c>
      <c r="B25" s="10">
        <v>660</v>
      </c>
      <c r="C25" s="10">
        <v>571</v>
      </c>
      <c r="D25" s="10">
        <v>18</v>
      </c>
      <c r="E25" s="10">
        <v>71</v>
      </c>
    </row>
    <row r="26" spans="1:5" x14ac:dyDescent="0.25">
      <c r="A26" s="11" t="s">
        <v>84</v>
      </c>
      <c r="B26" s="10">
        <v>35580</v>
      </c>
      <c r="C26" s="10">
        <v>26648</v>
      </c>
      <c r="D26" s="10">
        <v>1754</v>
      </c>
      <c r="E26" s="10">
        <v>7178</v>
      </c>
    </row>
    <row r="27" spans="1:5" x14ac:dyDescent="0.25">
      <c r="A27" s="11" t="s">
        <v>85</v>
      </c>
      <c r="B27" s="10">
        <v>42194</v>
      </c>
      <c r="C27" s="10">
        <v>34405</v>
      </c>
      <c r="D27" s="10">
        <v>1218</v>
      </c>
      <c r="E27" s="10">
        <v>6571</v>
      </c>
    </row>
    <row r="28" spans="1:5" x14ac:dyDescent="0.25">
      <c r="A28" s="11" t="s">
        <v>86</v>
      </c>
      <c r="B28" s="10">
        <v>58392</v>
      </c>
      <c r="C28" s="10">
        <v>42407</v>
      </c>
      <c r="D28" s="10">
        <v>3305</v>
      </c>
      <c r="E28" s="10">
        <v>12680</v>
      </c>
    </row>
    <row r="29" spans="1:5" x14ac:dyDescent="0.25">
      <c r="A29" s="11" t="s">
        <v>87</v>
      </c>
      <c r="B29" s="10">
        <v>91220</v>
      </c>
      <c r="C29" s="10">
        <v>66995</v>
      </c>
      <c r="D29" s="10">
        <v>11075</v>
      </c>
      <c r="E29" s="10">
        <v>13150</v>
      </c>
    </row>
    <row r="30" spans="1:5" x14ac:dyDescent="0.25">
      <c r="A30" s="11" t="s">
        <v>88</v>
      </c>
      <c r="B30" s="10">
        <v>140029</v>
      </c>
      <c r="C30" s="10">
        <v>106348</v>
      </c>
      <c r="D30" s="10">
        <v>3832</v>
      </c>
      <c r="E30" s="10">
        <v>29849</v>
      </c>
    </row>
    <row r="31" spans="1:5" x14ac:dyDescent="0.25">
      <c r="A31" s="11" t="s">
        <v>89</v>
      </c>
      <c r="B31" s="10">
        <v>29645</v>
      </c>
      <c r="C31" s="10">
        <v>22321</v>
      </c>
      <c r="D31" s="10">
        <v>200</v>
      </c>
      <c r="E31" s="10">
        <v>7124</v>
      </c>
    </row>
    <row r="32" spans="1:5" x14ac:dyDescent="0.25">
      <c r="A32" s="11" t="s">
        <v>90</v>
      </c>
      <c r="B32" s="10">
        <v>16291</v>
      </c>
      <c r="C32" s="10">
        <v>10077</v>
      </c>
      <c r="D32" s="10">
        <v>195</v>
      </c>
      <c r="E32" s="10">
        <v>6019</v>
      </c>
    </row>
    <row r="33" spans="1:5" x14ac:dyDescent="0.25">
      <c r="A33" s="11" t="s">
        <v>91</v>
      </c>
      <c r="B33" s="10">
        <v>346</v>
      </c>
      <c r="C33" s="10">
        <v>333</v>
      </c>
      <c r="D33" s="10">
        <v>0</v>
      </c>
      <c r="E33" s="10">
        <v>13</v>
      </c>
    </row>
    <row r="34" spans="1:5" x14ac:dyDescent="0.25">
      <c r="A34" s="11" t="s">
        <v>92</v>
      </c>
      <c r="B34" s="10">
        <v>3614</v>
      </c>
      <c r="C34" s="10">
        <v>2467</v>
      </c>
      <c r="D34" s="10">
        <v>185</v>
      </c>
      <c r="E34" s="10">
        <v>962</v>
      </c>
    </row>
    <row r="35" spans="1:5" x14ac:dyDescent="0.25">
      <c r="A35" s="11" t="s">
        <v>93</v>
      </c>
      <c r="B35" s="10">
        <v>9545</v>
      </c>
      <c r="C35" s="10">
        <v>6069</v>
      </c>
      <c r="D35" s="10">
        <v>505</v>
      </c>
      <c r="E35" s="10">
        <v>2971</v>
      </c>
    </row>
    <row r="36" spans="1:5" x14ac:dyDescent="0.25">
      <c r="A36" s="11" t="s">
        <v>94</v>
      </c>
      <c r="B36" s="10">
        <v>8551</v>
      </c>
      <c r="C36" s="10">
        <v>6537</v>
      </c>
      <c r="D36" s="10">
        <v>617</v>
      </c>
      <c r="E36" s="10">
        <v>1397</v>
      </c>
    </row>
    <row r="37" spans="1:5" x14ac:dyDescent="0.25">
      <c r="A37" s="11" t="s">
        <v>95</v>
      </c>
      <c r="B37" s="10">
        <v>31981</v>
      </c>
      <c r="C37" s="10">
        <v>27939</v>
      </c>
      <c r="D37" s="10">
        <v>435</v>
      </c>
      <c r="E37" s="10">
        <v>3607</v>
      </c>
    </row>
    <row r="38" spans="1:5" x14ac:dyDescent="0.25">
      <c r="A38" s="11" t="s">
        <v>96</v>
      </c>
      <c r="B38" s="10">
        <v>1245</v>
      </c>
      <c r="C38" s="10">
        <v>1045</v>
      </c>
      <c r="D38" s="10">
        <v>126</v>
      </c>
      <c r="E38" s="10">
        <v>74</v>
      </c>
    </row>
    <row r="39" spans="1:5" x14ac:dyDescent="0.25">
      <c r="A39" s="11" t="s">
        <v>97</v>
      </c>
      <c r="B39" s="10">
        <v>4587</v>
      </c>
      <c r="C39" s="10">
        <v>3449</v>
      </c>
      <c r="D39" s="10">
        <v>385</v>
      </c>
      <c r="E39" s="10">
        <v>753</v>
      </c>
    </row>
    <row r="40" spans="1:5" x14ac:dyDescent="0.25">
      <c r="A40" s="11" t="s">
        <v>98</v>
      </c>
      <c r="B40" s="10">
        <v>34123</v>
      </c>
      <c r="C40" s="10">
        <v>26034</v>
      </c>
      <c r="D40" s="10">
        <v>1182</v>
      </c>
      <c r="E40" s="10">
        <v>6907</v>
      </c>
    </row>
    <row r="41" spans="1:5" x14ac:dyDescent="0.25">
      <c r="A41" s="11" t="s">
        <v>99</v>
      </c>
      <c r="B41" s="10">
        <v>101</v>
      </c>
      <c r="C41" s="10">
        <v>77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167010</v>
      </c>
      <c r="C42" s="10">
        <v>129736</v>
      </c>
      <c r="D42" s="10">
        <v>12363</v>
      </c>
      <c r="E42" s="10">
        <v>24911</v>
      </c>
    </row>
    <row r="43" spans="1:5" x14ac:dyDescent="0.25">
      <c r="A43" s="11" t="s">
        <v>101</v>
      </c>
      <c r="B43" s="10">
        <v>40366</v>
      </c>
      <c r="C43" s="10">
        <v>33689</v>
      </c>
      <c r="D43" s="10">
        <v>3384</v>
      </c>
      <c r="E43" s="10">
        <v>3293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81237</v>
      </c>
      <c r="C45" s="10">
        <v>60561</v>
      </c>
      <c r="D45" s="10">
        <v>6196</v>
      </c>
      <c r="E45" s="10">
        <v>14480</v>
      </c>
    </row>
    <row r="46" spans="1:5" x14ac:dyDescent="0.25">
      <c r="A46" s="11" t="s">
        <v>104</v>
      </c>
      <c r="B46" s="10">
        <v>5172</v>
      </c>
      <c r="C46" s="10">
        <v>3617</v>
      </c>
      <c r="D46" s="10">
        <v>808</v>
      </c>
      <c r="E46" s="10">
        <v>747</v>
      </c>
    </row>
    <row r="47" spans="1:5" x14ac:dyDescent="0.25">
      <c r="A47" s="11" t="s">
        <v>105</v>
      </c>
      <c r="B47" s="10">
        <v>17021</v>
      </c>
      <c r="C47" s="10">
        <v>12866</v>
      </c>
      <c r="D47" s="10">
        <v>1063</v>
      </c>
      <c r="E47" s="10">
        <v>3092</v>
      </c>
    </row>
    <row r="48" spans="1:5" x14ac:dyDescent="0.25">
      <c r="A48" s="11" t="s">
        <v>106</v>
      </c>
      <c r="B48" s="10">
        <v>4722</v>
      </c>
      <c r="C48" s="10">
        <v>4465</v>
      </c>
      <c r="D48" s="10">
        <v>251</v>
      </c>
      <c r="E48" s="10">
        <v>6</v>
      </c>
    </row>
    <row r="49" spans="1:5" x14ac:dyDescent="0.25">
      <c r="A49" s="11" t="s">
        <v>107</v>
      </c>
      <c r="B49" s="10">
        <v>18492</v>
      </c>
      <c r="C49" s="10">
        <v>14538</v>
      </c>
      <c r="D49" s="10">
        <v>661</v>
      </c>
      <c r="E49" s="10">
        <v>3293</v>
      </c>
    </row>
    <row r="50" spans="1:5" x14ac:dyDescent="0.25">
      <c r="A50" s="11" t="s">
        <v>108</v>
      </c>
      <c r="B50" s="10">
        <v>122639</v>
      </c>
      <c r="C50" s="10">
        <v>95227</v>
      </c>
      <c r="D50" s="10">
        <v>5682</v>
      </c>
      <c r="E50" s="10">
        <v>21730</v>
      </c>
    </row>
    <row r="51" spans="1:5" x14ac:dyDescent="0.25">
      <c r="A51" s="11" t="s">
        <v>109</v>
      </c>
      <c r="B51" s="10">
        <v>2184</v>
      </c>
      <c r="C51" s="10">
        <v>1206</v>
      </c>
      <c r="D51" s="10">
        <v>65</v>
      </c>
      <c r="E51" s="10">
        <v>913</v>
      </c>
    </row>
    <row r="52" spans="1:5" x14ac:dyDescent="0.25">
      <c r="A52" s="11" t="s">
        <v>110</v>
      </c>
      <c r="B52" s="10">
        <v>39748</v>
      </c>
      <c r="C52" s="10">
        <v>32366</v>
      </c>
      <c r="D52" s="10">
        <v>1131</v>
      </c>
      <c r="E52" s="10">
        <v>6251</v>
      </c>
    </row>
    <row r="53" spans="1:5" x14ac:dyDescent="0.25">
      <c r="A53" s="11" t="s">
        <v>111</v>
      </c>
      <c r="B53" s="10">
        <v>54472</v>
      </c>
      <c r="C53" s="10">
        <v>40307</v>
      </c>
      <c r="D53" s="10">
        <v>2978</v>
      </c>
      <c r="E53" s="10">
        <v>11187</v>
      </c>
    </row>
    <row r="54" spans="1:5" x14ac:dyDescent="0.25">
      <c r="A54" s="11" t="s">
        <v>112</v>
      </c>
      <c r="B54" s="10">
        <v>11100</v>
      </c>
      <c r="C54" s="10">
        <v>9455</v>
      </c>
      <c r="D54" s="10">
        <v>483</v>
      </c>
      <c r="E54" s="10">
        <v>1162</v>
      </c>
    </row>
    <row r="55" spans="1:5" x14ac:dyDescent="0.25">
      <c r="A55" s="11" t="s">
        <v>113</v>
      </c>
      <c r="B55" s="10">
        <v>6480</v>
      </c>
      <c r="C55" s="10">
        <v>4987</v>
      </c>
      <c r="D55" s="10">
        <v>629</v>
      </c>
      <c r="E55" s="10">
        <v>864</v>
      </c>
    </row>
    <row r="56" spans="1:5" x14ac:dyDescent="0.25">
      <c r="A56" s="11" t="s">
        <v>114</v>
      </c>
      <c r="B56" s="10">
        <v>8655</v>
      </c>
      <c r="C56" s="10">
        <v>6906</v>
      </c>
      <c r="D56" s="10">
        <v>396</v>
      </c>
      <c r="E56" s="10">
        <v>1353</v>
      </c>
    </row>
    <row r="57" spans="1:5" x14ac:dyDescent="0.25">
      <c r="A57" s="11" t="s">
        <v>115</v>
      </c>
      <c r="B57" s="10">
        <v>197618</v>
      </c>
      <c r="C57" s="10">
        <v>150215</v>
      </c>
      <c r="D57" s="10">
        <v>11467</v>
      </c>
      <c r="E57" s="10">
        <v>35936</v>
      </c>
    </row>
    <row r="58" spans="1:5" x14ac:dyDescent="0.25">
      <c r="A58" s="11" t="s">
        <v>116</v>
      </c>
      <c r="B58" s="10">
        <v>31092</v>
      </c>
      <c r="C58" s="10">
        <v>18709</v>
      </c>
      <c r="D58" s="10">
        <v>3334</v>
      </c>
      <c r="E58" s="10">
        <v>9049</v>
      </c>
    </row>
    <row r="59" spans="1:5" x14ac:dyDescent="0.25">
      <c r="A59" s="11" t="s">
        <v>117</v>
      </c>
      <c r="B59" s="10">
        <v>2966</v>
      </c>
      <c r="C59" s="10">
        <v>2418</v>
      </c>
      <c r="D59" s="10">
        <v>15</v>
      </c>
      <c r="E59" s="10">
        <v>533</v>
      </c>
    </row>
    <row r="60" spans="1:5" x14ac:dyDescent="0.25">
      <c r="A60" s="11" t="s">
        <v>118</v>
      </c>
      <c r="B60" s="10">
        <v>8325</v>
      </c>
      <c r="C60" s="10">
        <v>7045</v>
      </c>
      <c r="D60" s="10">
        <v>570</v>
      </c>
      <c r="E60" s="10">
        <v>710</v>
      </c>
    </row>
    <row r="61" spans="1:5" x14ac:dyDescent="0.25">
      <c r="A61" s="11" t="s">
        <v>119</v>
      </c>
      <c r="B61" s="10">
        <v>18846</v>
      </c>
      <c r="C61" s="10">
        <v>15014</v>
      </c>
      <c r="D61" s="10">
        <v>1033</v>
      </c>
      <c r="E61" s="10">
        <v>2799</v>
      </c>
    </row>
    <row r="62" spans="1:5" x14ac:dyDescent="0.25">
      <c r="A62" s="11" t="s">
        <v>120</v>
      </c>
      <c r="B62" s="10">
        <v>4804</v>
      </c>
      <c r="C62" s="10">
        <v>3675</v>
      </c>
      <c r="D62" s="10">
        <v>131</v>
      </c>
      <c r="E62" s="10">
        <v>998</v>
      </c>
    </row>
    <row r="63" spans="1:5" x14ac:dyDescent="0.25">
      <c r="A63" s="11" t="s">
        <v>121</v>
      </c>
      <c r="B63" s="10">
        <v>2425</v>
      </c>
      <c r="C63" s="10">
        <v>2190</v>
      </c>
      <c r="D63" s="10">
        <v>58</v>
      </c>
      <c r="E63" s="10">
        <v>177</v>
      </c>
    </row>
    <row r="64" spans="1:5" x14ac:dyDescent="0.25">
      <c r="A64" s="11" t="s">
        <v>122</v>
      </c>
      <c r="B64" s="10">
        <v>16356</v>
      </c>
      <c r="C64" s="10">
        <v>11269</v>
      </c>
      <c r="D64" s="10">
        <v>764</v>
      </c>
      <c r="E64" s="10">
        <v>4323</v>
      </c>
    </row>
    <row r="65" spans="1:5" x14ac:dyDescent="0.25">
      <c r="A65" s="11" t="s">
        <v>123</v>
      </c>
      <c r="B65" s="10">
        <v>16487</v>
      </c>
      <c r="C65" s="10">
        <v>12596</v>
      </c>
      <c r="D65" s="10">
        <v>1133</v>
      </c>
      <c r="E65" s="10">
        <v>2758</v>
      </c>
    </row>
    <row r="66" spans="1:5" x14ac:dyDescent="0.25">
      <c r="A66" s="11" t="s">
        <v>124</v>
      </c>
      <c r="B66" s="10">
        <v>25920</v>
      </c>
      <c r="C66" s="10">
        <v>20192</v>
      </c>
      <c r="D66" s="10">
        <v>791</v>
      </c>
      <c r="E66" s="10">
        <v>4937</v>
      </c>
    </row>
    <row r="67" spans="1:5" x14ac:dyDescent="0.25">
      <c r="A67" s="11" t="s">
        <v>125</v>
      </c>
      <c r="B67" s="10">
        <v>21824</v>
      </c>
      <c r="C67" s="10">
        <v>17954</v>
      </c>
      <c r="D67" s="10">
        <v>906</v>
      </c>
      <c r="E67" s="10">
        <v>2964</v>
      </c>
    </row>
    <row r="68" spans="1:5" x14ac:dyDescent="0.25">
      <c r="A68" s="11" t="s">
        <v>126</v>
      </c>
      <c r="B68" s="10">
        <v>12745</v>
      </c>
      <c r="C68" s="10">
        <v>10981</v>
      </c>
      <c r="D68" s="10">
        <v>280</v>
      </c>
      <c r="E68" s="10">
        <v>1484</v>
      </c>
    </row>
    <row r="69" spans="1:5" x14ac:dyDescent="0.25">
      <c r="A69" s="11" t="s">
        <v>127</v>
      </c>
      <c r="B69" s="10">
        <v>11218</v>
      </c>
      <c r="C69" s="10">
        <v>9535</v>
      </c>
      <c r="D69" s="10">
        <v>848</v>
      </c>
      <c r="E69" s="10">
        <v>835</v>
      </c>
    </row>
    <row r="70" spans="1:5" x14ac:dyDescent="0.25">
      <c r="A70" s="11" t="s">
        <v>128</v>
      </c>
      <c r="B70" s="10">
        <v>16302</v>
      </c>
      <c r="C70" s="10">
        <v>11204</v>
      </c>
      <c r="D70" s="10">
        <v>1285</v>
      </c>
      <c r="E70" s="10">
        <v>3813</v>
      </c>
    </row>
    <row r="71" spans="1:5" x14ac:dyDescent="0.25">
      <c r="A71" s="11" t="s">
        <v>129</v>
      </c>
      <c r="B71" s="10">
        <v>8308</v>
      </c>
      <c r="C71" s="10">
        <v>7433</v>
      </c>
      <c r="D71" s="10">
        <v>319</v>
      </c>
      <c r="E71" s="10">
        <v>556</v>
      </c>
    </row>
    <row r="72" spans="1:5" x14ac:dyDescent="0.25">
      <c r="A72" s="11" t="s">
        <v>130</v>
      </c>
      <c r="B72" s="10">
        <v>188871</v>
      </c>
      <c r="C72" s="10">
        <v>150482</v>
      </c>
      <c r="D72" s="10">
        <v>9110</v>
      </c>
      <c r="E72" s="10">
        <v>29279</v>
      </c>
    </row>
    <row r="73" spans="1:5" x14ac:dyDescent="0.25">
      <c r="A73" s="11" t="s">
        <v>131</v>
      </c>
      <c r="B73" s="10">
        <v>11762</v>
      </c>
      <c r="C73" s="10">
        <v>9234</v>
      </c>
      <c r="D73" s="10">
        <v>1449</v>
      </c>
      <c r="E73" s="10">
        <v>1079</v>
      </c>
    </row>
    <row r="74" spans="1:5" x14ac:dyDescent="0.25">
      <c r="A74" s="11" t="s">
        <v>132</v>
      </c>
      <c r="B74" s="10">
        <v>36360</v>
      </c>
      <c r="C74" s="10">
        <v>28237</v>
      </c>
      <c r="D74" s="10">
        <v>1816</v>
      </c>
      <c r="E74" s="10">
        <v>6307</v>
      </c>
    </row>
    <row r="75" spans="1:5" x14ac:dyDescent="0.25">
      <c r="A75" s="11" t="s">
        <v>133</v>
      </c>
      <c r="B75" s="10">
        <v>5855</v>
      </c>
      <c r="C75" s="10">
        <v>4249</v>
      </c>
      <c r="D75" s="10">
        <v>480</v>
      </c>
      <c r="E75" s="10">
        <v>1126</v>
      </c>
    </row>
    <row r="76" spans="1:5" x14ac:dyDescent="0.25">
      <c r="A76" s="11" t="s">
        <v>134</v>
      </c>
      <c r="B76" s="10">
        <v>38695</v>
      </c>
      <c r="C76" s="10">
        <v>32143</v>
      </c>
      <c r="D76" s="10">
        <v>1832</v>
      </c>
      <c r="E76" s="10">
        <v>4720</v>
      </c>
    </row>
    <row r="77" spans="1:5" x14ac:dyDescent="0.25">
      <c r="A77" s="11" t="s">
        <v>135</v>
      </c>
      <c r="B77" s="10">
        <v>42078</v>
      </c>
      <c r="C77" s="10">
        <v>36659</v>
      </c>
      <c r="D77" s="10">
        <v>1806</v>
      </c>
      <c r="E77" s="10">
        <v>3613</v>
      </c>
    </row>
    <row r="78" spans="1:5" x14ac:dyDescent="0.25">
      <c r="A78" s="11" t="s">
        <v>136</v>
      </c>
      <c r="B78" s="10">
        <v>54121</v>
      </c>
      <c r="C78" s="10">
        <v>39960</v>
      </c>
      <c r="D78" s="10">
        <v>1727</v>
      </c>
      <c r="E78" s="10">
        <v>12434</v>
      </c>
    </row>
    <row r="79" spans="1:5" x14ac:dyDescent="0.25">
      <c r="A79" s="11" t="s">
        <v>137</v>
      </c>
      <c r="B79" s="10">
        <v>236470</v>
      </c>
      <c r="C79" s="10">
        <v>184228</v>
      </c>
      <c r="D79" s="10">
        <v>11967</v>
      </c>
      <c r="E79" s="10">
        <v>40275</v>
      </c>
    </row>
    <row r="80" spans="1:5" x14ac:dyDescent="0.25">
      <c r="A80" s="11" t="s">
        <v>138</v>
      </c>
      <c r="B80" s="10">
        <v>1839</v>
      </c>
      <c r="C80" s="10">
        <v>1416</v>
      </c>
      <c r="D80" s="10">
        <v>205</v>
      </c>
      <c r="E80" s="10">
        <v>218</v>
      </c>
    </row>
    <row r="81" spans="1:5" x14ac:dyDescent="0.25">
      <c r="A81" s="11" t="s">
        <v>139</v>
      </c>
      <c r="B81" s="10">
        <v>528</v>
      </c>
      <c r="C81" s="10">
        <v>403</v>
      </c>
      <c r="D81" s="10">
        <v>45</v>
      </c>
      <c r="E81" s="10">
        <v>80</v>
      </c>
    </row>
    <row r="82" spans="1:5" x14ac:dyDescent="0.25">
      <c r="A82" s="11" t="s">
        <v>140</v>
      </c>
      <c r="B82" s="10">
        <v>32</v>
      </c>
      <c r="C82" s="10">
        <v>0</v>
      </c>
      <c r="D82" s="10">
        <v>0</v>
      </c>
      <c r="E82" s="10">
        <v>32</v>
      </c>
    </row>
    <row r="83" spans="1:5" x14ac:dyDescent="0.25">
      <c r="A83" s="11" t="s">
        <v>141</v>
      </c>
      <c r="B83" s="10">
        <v>2917</v>
      </c>
      <c r="C83" s="10">
        <v>2312</v>
      </c>
      <c r="D83" s="10">
        <v>283</v>
      </c>
      <c r="E83" s="10">
        <v>322</v>
      </c>
    </row>
    <row r="84" spans="1:5" x14ac:dyDescent="0.25">
      <c r="A84" s="11" t="s">
        <v>142</v>
      </c>
      <c r="B84" s="10">
        <v>12134</v>
      </c>
      <c r="C84" s="10">
        <v>9392</v>
      </c>
      <c r="D84" s="10">
        <v>984</v>
      </c>
      <c r="E84" s="10">
        <v>1758</v>
      </c>
    </row>
    <row r="85" spans="1:5" x14ac:dyDescent="0.25">
      <c r="A85" s="11" t="s">
        <v>143</v>
      </c>
      <c r="B85" s="10">
        <v>57344</v>
      </c>
      <c r="C85" s="10">
        <v>48622</v>
      </c>
      <c r="D85" s="10">
        <v>1521</v>
      </c>
      <c r="E85" s="10">
        <v>7201</v>
      </c>
    </row>
    <row r="86" spans="1:5" x14ac:dyDescent="0.25">
      <c r="A86" s="11" t="s">
        <v>144</v>
      </c>
      <c r="B86" s="10">
        <v>8689</v>
      </c>
      <c r="C86" s="10">
        <v>5377</v>
      </c>
      <c r="D86" s="10">
        <v>615</v>
      </c>
      <c r="E86" s="10">
        <v>2697</v>
      </c>
    </row>
    <row r="87" spans="1:5" x14ac:dyDescent="0.25">
      <c r="A87" s="11" t="s">
        <v>145</v>
      </c>
      <c r="B87" s="10">
        <v>2330</v>
      </c>
      <c r="C87" s="10">
        <v>1890</v>
      </c>
      <c r="D87" s="10">
        <v>131</v>
      </c>
      <c r="E87" s="10">
        <v>309</v>
      </c>
    </row>
    <row r="88" spans="1:5" x14ac:dyDescent="0.25">
      <c r="A88" s="11" t="s">
        <v>146</v>
      </c>
      <c r="B88" s="10">
        <v>77162</v>
      </c>
      <c r="C88" s="10">
        <v>56825</v>
      </c>
      <c r="D88" s="10">
        <v>4543</v>
      </c>
      <c r="E88" s="10">
        <v>15794</v>
      </c>
    </row>
    <row r="89" spans="1:5" x14ac:dyDescent="0.25">
      <c r="A89" s="11" t="s">
        <v>147</v>
      </c>
      <c r="B89" s="10">
        <v>60814</v>
      </c>
      <c r="C89" s="10">
        <v>48553</v>
      </c>
      <c r="D89" s="10">
        <v>2830</v>
      </c>
      <c r="E89" s="10">
        <v>9431</v>
      </c>
    </row>
    <row r="90" spans="1:5" x14ac:dyDescent="0.25">
      <c r="A90" s="11" t="s">
        <v>148</v>
      </c>
      <c r="B90" s="10">
        <v>1751</v>
      </c>
      <c r="C90" s="10">
        <v>1159</v>
      </c>
      <c r="D90" s="10">
        <v>283</v>
      </c>
      <c r="E90" s="10">
        <v>309</v>
      </c>
    </row>
    <row r="91" spans="1:5" x14ac:dyDescent="0.25">
      <c r="A91" s="11" t="s">
        <v>149</v>
      </c>
      <c r="B91" s="10">
        <v>10930</v>
      </c>
      <c r="C91" s="10">
        <v>8279</v>
      </c>
      <c r="D91" s="10">
        <v>527</v>
      </c>
      <c r="E91" s="10">
        <v>2124</v>
      </c>
    </row>
    <row r="92" spans="1:5" x14ac:dyDescent="0.25">
      <c r="A92" s="11" t="s">
        <v>150</v>
      </c>
      <c r="B92" s="10">
        <v>1045416</v>
      </c>
      <c r="C92" s="10">
        <v>869125</v>
      </c>
      <c r="D92" s="10">
        <v>4731</v>
      </c>
      <c r="E92" s="10">
        <v>171560</v>
      </c>
    </row>
    <row r="93" spans="1:5" x14ac:dyDescent="0.25">
      <c r="A93" s="11" t="s">
        <v>151</v>
      </c>
      <c r="B93" s="10">
        <v>18390</v>
      </c>
      <c r="C93" s="10">
        <v>13867</v>
      </c>
      <c r="D93" s="10">
        <v>664</v>
      </c>
      <c r="E93" s="10">
        <v>3859</v>
      </c>
    </row>
    <row r="94" spans="1:5" x14ac:dyDescent="0.25">
      <c r="A94" s="11" t="s">
        <v>152</v>
      </c>
      <c r="B94" s="10">
        <v>33416</v>
      </c>
      <c r="C94" s="10">
        <v>29400</v>
      </c>
      <c r="D94" s="10">
        <v>2017</v>
      </c>
      <c r="E94" s="10">
        <v>1999</v>
      </c>
    </row>
    <row r="95" spans="1:5" x14ac:dyDescent="0.25">
      <c r="A95" s="11" t="s">
        <v>153</v>
      </c>
      <c r="B95" s="10">
        <v>4703</v>
      </c>
      <c r="C95" s="10">
        <v>4122</v>
      </c>
      <c r="D95" s="10">
        <v>131</v>
      </c>
      <c r="E95" s="10">
        <v>450</v>
      </c>
    </row>
    <row r="96" spans="1:5" x14ac:dyDescent="0.25">
      <c r="A96" s="11" t="s">
        <v>154</v>
      </c>
      <c r="B96" s="10">
        <v>1402</v>
      </c>
      <c r="C96" s="10">
        <v>998</v>
      </c>
      <c r="D96" s="10">
        <v>196</v>
      </c>
      <c r="E96" s="10">
        <v>208</v>
      </c>
    </row>
    <row r="97" spans="1:5" x14ac:dyDescent="0.25">
      <c r="A97" s="11" t="s">
        <v>155</v>
      </c>
      <c r="B97" s="10">
        <v>50805</v>
      </c>
      <c r="C97" s="10">
        <v>39094</v>
      </c>
      <c r="D97" s="10">
        <v>1459</v>
      </c>
      <c r="E97" s="10">
        <v>10252</v>
      </c>
    </row>
    <row r="98" spans="1:5" x14ac:dyDescent="0.25">
      <c r="A98" s="11" t="s">
        <v>156</v>
      </c>
      <c r="B98" s="10">
        <v>925229</v>
      </c>
      <c r="C98" s="10">
        <v>771119</v>
      </c>
      <c r="D98" s="10">
        <v>61</v>
      </c>
      <c r="E98" s="10">
        <v>154049</v>
      </c>
    </row>
    <row r="99" spans="1:5" x14ac:dyDescent="0.25">
      <c r="A99" s="11" t="s">
        <v>157</v>
      </c>
      <c r="B99" s="10">
        <v>5982</v>
      </c>
      <c r="C99" s="10">
        <v>5537</v>
      </c>
      <c r="D99" s="10">
        <v>69</v>
      </c>
      <c r="E99" s="10">
        <v>376</v>
      </c>
    </row>
    <row r="100" spans="1:5" x14ac:dyDescent="0.25">
      <c r="A100" s="11" t="s">
        <v>158</v>
      </c>
      <c r="B100" s="10">
        <v>2633</v>
      </c>
      <c r="C100" s="10">
        <v>2358</v>
      </c>
      <c r="D100" s="10">
        <v>75</v>
      </c>
      <c r="E100" s="10">
        <v>200</v>
      </c>
    </row>
    <row r="101" spans="1:5" x14ac:dyDescent="0.25">
      <c r="A101" s="11" t="s">
        <v>159</v>
      </c>
      <c r="B101" s="10">
        <v>2856</v>
      </c>
      <c r="C101" s="10">
        <v>2630</v>
      </c>
      <c r="D101" s="10">
        <v>59</v>
      </c>
      <c r="E101" s="10">
        <v>167</v>
      </c>
    </row>
    <row r="102" spans="1:5" x14ac:dyDescent="0.25">
      <c r="A102" s="11" t="s">
        <v>160</v>
      </c>
      <c r="B102" s="10">
        <v>26</v>
      </c>
      <c r="C102" s="10">
        <v>16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7</v>
      </c>
      <c r="C103" s="10">
        <v>6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01.08.2015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374893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133960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26465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855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18125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11272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136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238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98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62458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1373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19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328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552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7029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4484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77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449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5720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3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4928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172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206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2799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118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27814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218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275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120808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69058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482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2129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1353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876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219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5694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4364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833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859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100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3149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61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31631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9249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3056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3873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116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2197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71491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75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167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7233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7102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53667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1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2648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254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235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3052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1191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938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595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132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44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11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91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01.08.2015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2758958</v>
      </c>
      <c r="C1">
        <v>2336481</v>
      </c>
      <c r="D1">
        <v>175242</v>
      </c>
      <c r="E1">
        <v>247235</v>
      </c>
      <c r="F1">
        <v>2699181</v>
      </c>
      <c r="G1">
        <v>2284920</v>
      </c>
      <c r="H1">
        <v>172132</v>
      </c>
      <c r="I1">
        <v>242129</v>
      </c>
      <c r="J1">
        <v>447365</v>
      </c>
      <c r="K1">
        <v>366084</v>
      </c>
      <c r="L1">
        <v>32324</v>
      </c>
      <c r="M1">
        <v>48957</v>
      </c>
      <c r="N1">
        <v>104942</v>
      </c>
      <c r="O1">
        <v>85218</v>
      </c>
      <c r="P1">
        <v>7965</v>
      </c>
      <c r="Q1">
        <v>11759</v>
      </c>
      <c r="R1">
        <v>55504</v>
      </c>
      <c r="S1">
        <v>45199</v>
      </c>
      <c r="T1">
        <v>5800</v>
      </c>
      <c r="U1">
        <v>4505</v>
      </c>
      <c r="V1">
        <v>50705</v>
      </c>
      <c r="W1">
        <v>41194</v>
      </c>
      <c r="X1">
        <v>5421</v>
      </c>
      <c r="Y1">
        <v>4090</v>
      </c>
      <c r="Z1">
        <v>2251816</v>
      </c>
      <c r="AA1">
        <v>1918836</v>
      </c>
      <c r="AB1">
        <v>139808</v>
      </c>
      <c r="AC1">
        <v>193172</v>
      </c>
      <c r="AD1">
        <v>685342</v>
      </c>
      <c r="AE1">
        <v>562032</v>
      </c>
      <c r="AF1">
        <v>51998</v>
      </c>
      <c r="AG1">
        <v>71312</v>
      </c>
      <c r="AH1">
        <v>0</v>
      </c>
      <c r="AI1">
        <v>0</v>
      </c>
      <c r="AJ1">
        <v>0</v>
      </c>
      <c r="AK1">
        <v>0</v>
      </c>
      <c r="AL1">
        <v>1426170</v>
      </c>
      <c r="AM1">
        <v>1240961</v>
      </c>
      <c r="AN1">
        <v>77228</v>
      </c>
      <c r="AO1">
        <v>107981</v>
      </c>
      <c r="AP1">
        <v>25078</v>
      </c>
      <c r="AQ1">
        <v>19559</v>
      </c>
      <c r="AR1">
        <v>2440</v>
      </c>
      <c r="AS1">
        <v>3079</v>
      </c>
      <c r="AT1">
        <v>12</v>
      </c>
      <c r="AU1">
        <v>0</v>
      </c>
      <c r="AV1">
        <v>4</v>
      </c>
      <c r="AW1">
        <v>8</v>
      </c>
      <c r="AX1">
        <v>2862</v>
      </c>
      <c r="AY1">
        <v>2513</v>
      </c>
      <c r="AZ1">
        <v>205</v>
      </c>
      <c r="BA1">
        <v>144</v>
      </c>
      <c r="BB1">
        <v>1398218</v>
      </c>
      <c r="BC1">
        <v>1218889</v>
      </c>
      <c r="BD1">
        <v>74579</v>
      </c>
      <c r="BE1">
        <v>104750</v>
      </c>
      <c r="BF1">
        <v>108380</v>
      </c>
      <c r="BG1">
        <v>89232</v>
      </c>
      <c r="BH1">
        <v>9349</v>
      </c>
      <c r="BI1">
        <v>9799</v>
      </c>
      <c r="BJ1">
        <v>0</v>
      </c>
      <c r="BK1">
        <v>0</v>
      </c>
      <c r="BL1">
        <v>0</v>
      </c>
      <c r="BM1">
        <v>0</v>
      </c>
      <c r="BN1">
        <v>126684</v>
      </c>
      <c r="BO1">
        <v>104618</v>
      </c>
      <c r="BP1">
        <v>10399</v>
      </c>
      <c r="BQ1">
        <v>11667</v>
      </c>
      <c r="BR1">
        <v>123201</v>
      </c>
      <c r="BS1">
        <v>101692</v>
      </c>
      <c r="BT1">
        <v>10399</v>
      </c>
      <c r="BU1">
        <v>11110</v>
      </c>
      <c r="BV1">
        <v>19943</v>
      </c>
      <c r="BW1">
        <v>16646</v>
      </c>
      <c r="BX1">
        <v>1249</v>
      </c>
      <c r="BY1">
        <v>2048</v>
      </c>
      <c r="BZ1">
        <v>3483</v>
      </c>
      <c r="CA1">
        <v>2926</v>
      </c>
      <c r="CB1">
        <v>0</v>
      </c>
      <c r="CC1">
        <v>557</v>
      </c>
      <c r="CD1">
        <v>13620</v>
      </c>
      <c r="CE1">
        <v>11225</v>
      </c>
      <c r="CF1">
        <v>183</v>
      </c>
      <c r="CG1">
        <v>2212</v>
      </c>
      <c r="CH1">
        <v>13620</v>
      </c>
      <c r="CI1">
        <v>11225</v>
      </c>
      <c r="CJ1">
        <v>183</v>
      </c>
      <c r="CK1">
        <v>2212</v>
      </c>
      <c r="CL1">
        <v>0</v>
      </c>
      <c r="CM1">
        <v>0</v>
      </c>
      <c r="CN1">
        <v>0</v>
      </c>
      <c r="CO1">
        <v>0</v>
      </c>
      <c r="CP1">
        <v>62579</v>
      </c>
      <c r="CQ1">
        <v>54054</v>
      </c>
      <c r="CR1">
        <v>3268</v>
      </c>
      <c r="CS1">
        <v>5257</v>
      </c>
      <c r="CT1">
        <v>2802</v>
      </c>
      <c r="CU1">
        <v>2493</v>
      </c>
      <c r="CV1">
        <v>158</v>
      </c>
      <c r="CW1">
        <v>151</v>
      </c>
      <c r="CX1">
        <v>22267</v>
      </c>
      <c r="CY1">
        <v>18682</v>
      </c>
      <c r="CZ1">
        <v>1503</v>
      </c>
      <c r="DA1">
        <v>2082</v>
      </c>
      <c r="DB1">
        <v>304</v>
      </c>
      <c r="DC1">
        <v>257</v>
      </c>
      <c r="DD1">
        <v>1</v>
      </c>
      <c r="DE1">
        <v>46</v>
      </c>
      <c r="DF1">
        <v>3873</v>
      </c>
      <c r="DG1">
        <v>3318</v>
      </c>
      <c r="DH1">
        <v>297</v>
      </c>
      <c r="DI1">
        <v>258</v>
      </c>
    </row>
    <row r="2" spans="1:113" x14ac:dyDescent="0.25">
      <c r="A2" t="s">
        <v>68</v>
      </c>
    </row>
    <row r="3" spans="1:113" x14ac:dyDescent="0.25">
      <c r="A3" t="s">
        <v>69</v>
      </c>
      <c r="B3">
        <v>673679</v>
      </c>
      <c r="C3">
        <v>557615</v>
      </c>
      <c r="D3">
        <v>50072</v>
      </c>
      <c r="E3">
        <v>65992</v>
      </c>
      <c r="F3">
        <v>651544</v>
      </c>
      <c r="G3">
        <v>536582</v>
      </c>
      <c r="H3">
        <v>49831</v>
      </c>
      <c r="I3">
        <v>65131</v>
      </c>
      <c r="J3">
        <v>144075</v>
      </c>
      <c r="K3">
        <v>117652</v>
      </c>
      <c r="L3">
        <v>12070</v>
      </c>
      <c r="M3">
        <v>14353</v>
      </c>
      <c r="N3">
        <v>26803</v>
      </c>
      <c r="O3">
        <v>21214</v>
      </c>
      <c r="P3">
        <v>2902</v>
      </c>
      <c r="Q3">
        <v>2687</v>
      </c>
      <c r="R3">
        <v>31299</v>
      </c>
      <c r="S3">
        <v>24850</v>
      </c>
      <c r="T3">
        <v>4031</v>
      </c>
      <c r="U3">
        <v>2418</v>
      </c>
      <c r="V3">
        <v>29410</v>
      </c>
      <c r="W3">
        <v>23358</v>
      </c>
      <c r="X3">
        <v>3874</v>
      </c>
      <c r="Y3">
        <v>2178</v>
      </c>
      <c r="Z3">
        <v>507469</v>
      </c>
      <c r="AA3">
        <v>418930</v>
      </c>
      <c r="AB3">
        <v>37761</v>
      </c>
      <c r="AC3">
        <v>50778</v>
      </c>
      <c r="AD3">
        <v>172628</v>
      </c>
      <c r="AE3">
        <v>138722</v>
      </c>
      <c r="AF3">
        <v>14819</v>
      </c>
      <c r="AG3">
        <v>19087</v>
      </c>
      <c r="AH3">
        <v>0</v>
      </c>
      <c r="AI3">
        <v>0</v>
      </c>
      <c r="AJ3">
        <v>0</v>
      </c>
      <c r="AK3">
        <v>0</v>
      </c>
      <c r="AL3">
        <v>291967</v>
      </c>
      <c r="AM3">
        <v>244883</v>
      </c>
      <c r="AN3">
        <v>20122</v>
      </c>
      <c r="AO3">
        <v>26962</v>
      </c>
      <c r="AP3">
        <v>8836</v>
      </c>
      <c r="AQ3">
        <v>7286</v>
      </c>
      <c r="AR3">
        <v>696</v>
      </c>
      <c r="AS3">
        <v>854</v>
      </c>
      <c r="AT3">
        <v>0</v>
      </c>
      <c r="AU3">
        <v>0</v>
      </c>
      <c r="AV3">
        <v>0</v>
      </c>
      <c r="AW3">
        <v>0</v>
      </c>
      <c r="AX3">
        <v>1106</v>
      </c>
      <c r="AY3">
        <v>1067</v>
      </c>
      <c r="AZ3">
        <v>0</v>
      </c>
      <c r="BA3">
        <v>39</v>
      </c>
      <c r="BB3">
        <v>282025</v>
      </c>
      <c r="BC3">
        <v>236530</v>
      </c>
      <c r="BD3">
        <v>19426</v>
      </c>
      <c r="BE3">
        <v>26069</v>
      </c>
      <c r="BF3">
        <v>57137</v>
      </c>
      <c r="BG3">
        <v>46585</v>
      </c>
      <c r="BH3">
        <v>4947</v>
      </c>
      <c r="BI3">
        <v>5605</v>
      </c>
      <c r="BJ3">
        <v>0</v>
      </c>
      <c r="BK3">
        <v>0</v>
      </c>
      <c r="BL3">
        <v>0</v>
      </c>
      <c r="BM3">
        <v>0</v>
      </c>
      <c r="BN3">
        <v>40219</v>
      </c>
      <c r="BO3">
        <v>33018</v>
      </c>
      <c r="BP3">
        <v>2705</v>
      </c>
      <c r="BQ3">
        <v>4496</v>
      </c>
      <c r="BR3">
        <v>40198</v>
      </c>
      <c r="BS3">
        <v>32997</v>
      </c>
      <c r="BT3">
        <v>2705</v>
      </c>
      <c r="BU3">
        <v>4496</v>
      </c>
      <c r="BV3">
        <v>8182</v>
      </c>
      <c r="BW3">
        <v>6916</v>
      </c>
      <c r="BX3">
        <v>526</v>
      </c>
      <c r="BY3">
        <v>740</v>
      </c>
      <c r="BZ3">
        <v>21</v>
      </c>
      <c r="CA3">
        <v>21</v>
      </c>
      <c r="CB3">
        <v>0</v>
      </c>
      <c r="CC3">
        <v>0</v>
      </c>
      <c r="CD3">
        <v>2655</v>
      </c>
      <c r="CE3">
        <v>2307</v>
      </c>
      <c r="CF3">
        <v>115</v>
      </c>
      <c r="CG3">
        <v>233</v>
      </c>
      <c r="CH3">
        <v>2655</v>
      </c>
      <c r="CI3">
        <v>2307</v>
      </c>
      <c r="CJ3">
        <v>115</v>
      </c>
      <c r="CK3">
        <v>233</v>
      </c>
      <c r="CL3">
        <v>0</v>
      </c>
      <c r="CM3">
        <v>0</v>
      </c>
      <c r="CN3">
        <v>0</v>
      </c>
      <c r="CO3">
        <v>0</v>
      </c>
      <c r="CP3">
        <v>23885</v>
      </c>
      <c r="CQ3">
        <v>22680</v>
      </c>
      <c r="CR3">
        <v>329</v>
      </c>
      <c r="CS3">
        <v>876</v>
      </c>
      <c r="CT3">
        <v>1750</v>
      </c>
      <c r="CU3">
        <v>1647</v>
      </c>
      <c r="CV3">
        <v>88</v>
      </c>
      <c r="CW3">
        <v>15</v>
      </c>
      <c r="CX3">
        <v>845</v>
      </c>
      <c r="CY3">
        <v>809</v>
      </c>
      <c r="CZ3">
        <v>24</v>
      </c>
      <c r="DA3">
        <v>12</v>
      </c>
      <c r="DB3">
        <v>155</v>
      </c>
      <c r="DC3">
        <v>131</v>
      </c>
      <c r="DD3">
        <v>0</v>
      </c>
      <c r="DE3">
        <v>24</v>
      </c>
      <c r="DF3">
        <v>1231</v>
      </c>
      <c r="DG3">
        <v>983</v>
      </c>
      <c r="DH3">
        <v>71</v>
      </c>
      <c r="DI3">
        <v>177</v>
      </c>
    </row>
    <row r="4" spans="1:113" x14ac:dyDescent="0.25">
      <c r="A4" t="s">
        <v>70</v>
      </c>
      <c r="B4">
        <v>2248</v>
      </c>
      <c r="C4">
        <v>1879</v>
      </c>
      <c r="D4">
        <v>51</v>
      </c>
      <c r="E4">
        <v>318</v>
      </c>
      <c r="F4">
        <v>2241</v>
      </c>
      <c r="G4">
        <v>1873</v>
      </c>
      <c r="H4">
        <v>51</v>
      </c>
      <c r="I4">
        <v>317</v>
      </c>
      <c r="J4">
        <v>1608</v>
      </c>
      <c r="K4">
        <v>1328</v>
      </c>
      <c r="L4">
        <v>35</v>
      </c>
      <c r="M4">
        <v>245</v>
      </c>
      <c r="N4">
        <v>16</v>
      </c>
      <c r="O4">
        <v>11</v>
      </c>
      <c r="P4">
        <v>2</v>
      </c>
      <c r="Q4">
        <v>3</v>
      </c>
      <c r="Z4">
        <v>633</v>
      </c>
      <c r="AA4">
        <v>545</v>
      </c>
      <c r="AB4">
        <v>16</v>
      </c>
      <c r="AC4">
        <v>72</v>
      </c>
      <c r="AD4">
        <v>599</v>
      </c>
      <c r="AE4">
        <v>511</v>
      </c>
      <c r="AF4">
        <v>16</v>
      </c>
      <c r="AG4">
        <v>72</v>
      </c>
      <c r="BN4">
        <v>34</v>
      </c>
      <c r="BO4">
        <v>34</v>
      </c>
      <c r="BR4">
        <v>34</v>
      </c>
      <c r="BS4">
        <v>34</v>
      </c>
      <c r="CP4">
        <v>7</v>
      </c>
      <c r="CQ4">
        <v>6</v>
      </c>
      <c r="CS4">
        <v>1</v>
      </c>
      <c r="CX4">
        <v>5</v>
      </c>
      <c r="CY4">
        <v>4</v>
      </c>
      <c r="DA4">
        <v>1</v>
      </c>
      <c r="DB4">
        <v>1</v>
      </c>
      <c r="DC4">
        <v>1</v>
      </c>
      <c r="DF4">
        <v>1</v>
      </c>
      <c r="DG4">
        <v>1</v>
      </c>
    </row>
    <row r="5" spans="1:113" x14ac:dyDescent="0.25">
      <c r="A5" t="s">
        <v>71</v>
      </c>
      <c r="B5">
        <v>17849</v>
      </c>
      <c r="C5">
        <v>14472</v>
      </c>
      <c r="D5">
        <v>1247</v>
      </c>
      <c r="E5">
        <v>2130</v>
      </c>
      <c r="F5">
        <v>17754</v>
      </c>
      <c r="G5">
        <v>14468</v>
      </c>
      <c r="H5">
        <v>1247</v>
      </c>
      <c r="I5">
        <v>2039</v>
      </c>
      <c r="J5">
        <v>6129</v>
      </c>
      <c r="K5">
        <v>5235</v>
      </c>
      <c r="L5">
        <v>238</v>
      </c>
      <c r="M5">
        <v>656</v>
      </c>
      <c r="N5">
        <v>448</v>
      </c>
      <c r="O5">
        <v>401</v>
      </c>
      <c r="P5">
        <v>4</v>
      </c>
      <c r="Q5">
        <v>43</v>
      </c>
      <c r="R5">
        <v>1415</v>
      </c>
      <c r="S5">
        <v>1096</v>
      </c>
      <c r="T5">
        <v>132</v>
      </c>
      <c r="U5">
        <v>187</v>
      </c>
      <c r="V5">
        <v>1336</v>
      </c>
      <c r="W5">
        <v>1096</v>
      </c>
      <c r="X5">
        <v>132</v>
      </c>
      <c r="Y5">
        <v>108</v>
      </c>
      <c r="Z5">
        <v>11625</v>
      </c>
      <c r="AA5">
        <v>9233</v>
      </c>
      <c r="AB5">
        <v>1009</v>
      </c>
      <c r="AC5">
        <v>1383</v>
      </c>
      <c r="AD5">
        <v>5976</v>
      </c>
      <c r="AE5">
        <v>4697</v>
      </c>
      <c r="AF5">
        <v>448</v>
      </c>
      <c r="AG5">
        <v>831</v>
      </c>
      <c r="AH5">
        <v>0</v>
      </c>
      <c r="AI5">
        <v>0</v>
      </c>
      <c r="AJ5">
        <v>0</v>
      </c>
      <c r="AK5">
        <v>0</v>
      </c>
      <c r="AL5">
        <v>640</v>
      </c>
      <c r="AM5">
        <v>401</v>
      </c>
      <c r="AN5">
        <v>153</v>
      </c>
      <c r="AO5">
        <v>86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640</v>
      </c>
      <c r="BC5">
        <v>401</v>
      </c>
      <c r="BD5">
        <v>153</v>
      </c>
      <c r="BE5">
        <v>86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5009</v>
      </c>
      <c r="BO5">
        <v>4135</v>
      </c>
      <c r="BP5">
        <v>408</v>
      </c>
      <c r="BQ5">
        <v>466</v>
      </c>
      <c r="BR5">
        <v>5000</v>
      </c>
      <c r="BS5">
        <v>4126</v>
      </c>
      <c r="BT5">
        <v>408</v>
      </c>
      <c r="BU5">
        <v>466</v>
      </c>
      <c r="BV5">
        <v>1765</v>
      </c>
      <c r="BW5">
        <v>1428</v>
      </c>
      <c r="BX5">
        <v>218</v>
      </c>
      <c r="BY5">
        <v>119</v>
      </c>
      <c r="BZ5">
        <v>9</v>
      </c>
      <c r="CA5">
        <v>9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95</v>
      </c>
      <c r="CQ5">
        <v>4</v>
      </c>
      <c r="CR5">
        <v>0</v>
      </c>
      <c r="CS5">
        <v>91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4</v>
      </c>
      <c r="DC5">
        <v>4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</row>
    <row r="6" spans="1:113" x14ac:dyDescent="0.25">
      <c r="A6" t="s">
        <v>72</v>
      </c>
      <c r="B6">
        <v>47981</v>
      </c>
      <c r="C6">
        <v>40990</v>
      </c>
      <c r="D6">
        <v>3364</v>
      </c>
      <c r="E6">
        <v>3627</v>
      </c>
      <c r="F6">
        <v>47860</v>
      </c>
      <c r="G6">
        <v>40911</v>
      </c>
      <c r="H6">
        <v>3322</v>
      </c>
      <c r="I6">
        <v>3627</v>
      </c>
      <c r="J6">
        <v>6572</v>
      </c>
      <c r="K6">
        <v>5243</v>
      </c>
      <c r="L6">
        <v>537</v>
      </c>
      <c r="M6">
        <v>792</v>
      </c>
      <c r="N6">
        <v>42</v>
      </c>
      <c r="O6">
        <v>31</v>
      </c>
      <c r="P6">
        <v>1</v>
      </c>
      <c r="Q6">
        <v>10</v>
      </c>
      <c r="R6">
        <v>2124</v>
      </c>
      <c r="S6">
        <v>1408</v>
      </c>
      <c r="T6">
        <v>302</v>
      </c>
      <c r="U6">
        <v>414</v>
      </c>
      <c r="V6">
        <v>1213</v>
      </c>
      <c r="W6">
        <v>640</v>
      </c>
      <c r="X6">
        <v>244</v>
      </c>
      <c r="Y6">
        <v>329</v>
      </c>
      <c r="Z6">
        <v>41288</v>
      </c>
      <c r="AA6">
        <v>35668</v>
      </c>
      <c r="AB6">
        <v>2785</v>
      </c>
      <c r="AC6">
        <v>2835</v>
      </c>
      <c r="AD6">
        <v>23292</v>
      </c>
      <c r="AE6">
        <v>19480</v>
      </c>
      <c r="AF6">
        <v>1671</v>
      </c>
      <c r="AG6">
        <v>2141</v>
      </c>
      <c r="AL6">
        <v>15921</v>
      </c>
      <c r="AM6">
        <v>14233</v>
      </c>
      <c r="AN6">
        <v>1041</v>
      </c>
      <c r="AO6">
        <v>647</v>
      </c>
      <c r="AP6">
        <v>1687</v>
      </c>
      <c r="AQ6">
        <v>1598</v>
      </c>
      <c r="AR6">
        <v>5</v>
      </c>
      <c r="AS6">
        <v>84</v>
      </c>
      <c r="BB6">
        <v>14234</v>
      </c>
      <c r="BC6">
        <v>12635</v>
      </c>
      <c r="BD6">
        <v>1036</v>
      </c>
      <c r="BE6">
        <v>563</v>
      </c>
      <c r="BF6">
        <v>2762</v>
      </c>
      <c r="BG6">
        <v>2715</v>
      </c>
      <c r="BH6">
        <v>47</v>
      </c>
      <c r="BN6">
        <v>2075</v>
      </c>
      <c r="BO6">
        <v>1955</v>
      </c>
      <c r="BP6">
        <v>73</v>
      </c>
      <c r="BQ6">
        <v>47</v>
      </c>
      <c r="BR6">
        <v>2075</v>
      </c>
      <c r="BS6">
        <v>1955</v>
      </c>
      <c r="BT6">
        <v>73</v>
      </c>
      <c r="BU6">
        <v>47</v>
      </c>
      <c r="BV6">
        <v>1365</v>
      </c>
      <c r="BW6">
        <v>1322</v>
      </c>
      <c r="BX6">
        <v>27</v>
      </c>
      <c r="BY6">
        <v>16</v>
      </c>
      <c r="CP6">
        <v>121</v>
      </c>
      <c r="CQ6">
        <v>79</v>
      </c>
      <c r="CR6">
        <v>42</v>
      </c>
      <c r="CX6">
        <v>52</v>
      </c>
      <c r="CY6">
        <v>42</v>
      </c>
      <c r="CZ6">
        <v>10</v>
      </c>
    </row>
    <row r="7" spans="1:113" x14ac:dyDescent="0.25">
      <c r="A7" t="s">
        <v>73</v>
      </c>
      <c r="B7">
        <v>68136</v>
      </c>
      <c r="C7">
        <v>58793</v>
      </c>
      <c r="D7">
        <v>4839</v>
      </c>
      <c r="E7">
        <v>4504</v>
      </c>
      <c r="F7">
        <v>48897</v>
      </c>
      <c r="G7">
        <v>40028</v>
      </c>
      <c r="H7">
        <v>4773</v>
      </c>
      <c r="I7">
        <v>4096</v>
      </c>
      <c r="J7">
        <v>1133</v>
      </c>
      <c r="K7">
        <v>824</v>
      </c>
      <c r="L7">
        <v>183</v>
      </c>
      <c r="M7">
        <v>126</v>
      </c>
      <c r="N7">
        <v>26</v>
      </c>
      <c r="O7">
        <v>22</v>
      </c>
      <c r="P7">
        <v>2</v>
      </c>
      <c r="Q7">
        <v>2</v>
      </c>
      <c r="Z7">
        <v>47764</v>
      </c>
      <c r="AA7">
        <v>39204</v>
      </c>
      <c r="AB7">
        <v>4590</v>
      </c>
      <c r="AC7">
        <v>3970</v>
      </c>
      <c r="AD7">
        <v>21724</v>
      </c>
      <c r="AE7">
        <v>17955</v>
      </c>
      <c r="AF7">
        <v>1911</v>
      </c>
      <c r="AG7">
        <v>1858</v>
      </c>
      <c r="AL7">
        <v>22631</v>
      </c>
      <c r="AM7">
        <v>18595</v>
      </c>
      <c r="AN7">
        <v>2365</v>
      </c>
      <c r="AO7">
        <v>1671</v>
      </c>
      <c r="AP7">
        <v>2259</v>
      </c>
      <c r="AQ7">
        <v>1913</v>
      </c>
      <c r="AR7">
        <v>346</v>
      </c>
      <c r="BB7">
        <v>20372</v>
      </c>
      <c r="BC7">
        <v>16682</v>
      </c>
      <c r="BD7">
        <v>2019</v>
      </c>
      <c r="BE7">
        <v>1671</v>
      </c>
      <c r="BF7">
        <v>4321</v>
      </c>
      <c r="BG7">
        <v>3433</v>
      </c>
      <c r="BH7">
        <v>424</v>
      </c>
      <c r="BI7">
        <v>464</v>
      </c>
      <c r="BN7">
        <v>3409</v>
      </c>
      <c r="BO7">
        <v>2654</v>
      </c>
      <c r="BP7">
        <v>314</v>
      </c>
      <c r="BQ7">
        <v>441</v>
      </c>
      <c r="BR7">
        <v>3409</v>
      </c>
      <c r="BS7">
        <v>2654</v>
      </c>
      <c r="BT7">
        <v>314</v>
      </c>
      <c r="BU7">
        <v>441</v>
      </c>
      <c r="CP7">
        <v>19239</v>
      </c>
      <c r="CQ7">
        <v>18765</v>
      </c>
      <c r="CR7">
        <v>66</v>
      </c>
      <c r="CS7">
        <v>408</v>
      </c>
      <c r="DB7">
        <v>2</v>
      </c>
      <c r="DC7">
        <v>2</v>
      </c>
      <c r="DF7">
        <v>4</v>
      </c>
      <c r="DG7">
        <v>4</v>
      </c>
    </row>
    <row r="8" spans="1:113" x14ac:dyDescent="0.25">
      <c r="A8" t="s">
        <v>74</v>
      </c>
      <c r="B8">
        <v>31710</v>
      </c>
      <c r="C8">
        <v>27255</v>
      </c>
      <c r="D8">
        <v>2922</v>
      </c>
      <c r="E8">
        <v>1533</v>
      </c>
      <c r="F8">
        <v>31667</v>
      </c>
      <c r="G8">
        <v>27221</v>
      </c>
      <c r="H8">
        <v>2916</v>
      </c>
      <c r="I8">
        <v>1530</v>
      </c>
      <c r="J8">
        <v>6653</v>
      </c>
      <c r="K8">
        <v>5385</v>
      </c>
      <c r="L8">
        <v>978</v>
      </c>
      <c r="M8">
        <v>290</v>
      </c>
      <c r="N8">
        <v>3060</v>
      </c>
      <c r="O8">
        <v>2262</v>
      </c>
      <c r="P8">
        <v>674</v>
      </c>
      <c r="Q8">
        <v>124</v>
      </c>
      <c r="Z8">
        <v>25014</v>
      </c>
      <c r="AA8">
        <v>21836</v>
      </c>
      <c r="AB8">
        <v>1938</v>
      </c>
      <c r="AC8">
        <v>1240</v>
      </c>
      <c r="AD8">
        <v>11904</v>
      </c>
      <c r="AE8">
        <v>10158</v>
      </c>
      <c r="AF8">
        <v>999</v>
      </c>
      <c r="AG8">
        <v>747</v>
      </c>
      <c r="AL8">
        <v>10448</v>
      </c>
      <c r="AM8">
        <v>9287</v>
      </c>
      <c r="AN8">
        <v>702</v>
      </c>
      <c r="AO8">
        <v>459</v>
      </c>
      <c r="BB8">
        <v>10448</v>
      </c>
      <c r="BC8">
        <v>9287</v>
      </c>
      <c r="BD8">
        <v>702</v>
      </c>
      <c r="BE8">
        <v>459</v>
      </c>
      <c r="BF8">
        <v>3628</v>
      </c>
      <c r="BG8">
        <v>2771</v>
      </c>
      <c r="BH8">
        <v>445</v>
      </c>
      <c r="BI8">
        <v>412</v>
      </c>
      <c r="BN8">
        <v>1621</v>
      </c>
      <c r="BO8">
        <v>1437</v>
      </c>
      <c r="BP8">
        <v>164</v>
      </c>
      <c r="BQ8">
        <v>20</v>
      </c>
      <c r="BR8">
        <v>1621</v>
      </c>
      <c r="BS8">
        <v>1437</v>
      </c>
      <c r="BT8">
        <v>164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43</v>
      </c>
      <c r="CQ8">
        <v>34</v>
      </c>
      <c r="CR8">
        <v>6</v>
      </c>
      <c r="CS8">
        <v>3</v>
      </c>
      <c r="DB8">
        <v>14</v>
      </c>
      <c r="DC8">
        <v>13</v>
      </c>
      <c r="DE8">
        <v>1</v>
      </c>
    </row>
    <row r="9" spans="1:113" x14ac:dyDescent="0.25">
      <c r="A9" t="s">
        <v>75</v>
      </c>
      <c r="B9">
        <v>14273</v>
      </c>
      <c r="C9">
        <v>12403</v>
      </c>
      <c r="D9">
        <v>622</v>
      </c>
      <c r="E9">
        <v>1248</v>
      </c>
      <c r="F9">
        <v>14261</v>
      </c>
      <c r="G9">
        <v>12391</v>
      </c>
      <c r="H9">
        <v>622</v>
      </c>
      <c r="I9">
        <v>1248</v>
      </c>
      <c r="J9">
        <v>3645</v>
      </c>
      <c r="K9">
        <v>3279</v>
      </c>
      <c r="L9">
        <v>120</v>
      </c>
      <c r="M9">
        <v>246</v>
      </c>
      <c r="N9">
        <v>883</v>
      </c>
      <c r="O9">
        <v>832</v>
      </c>
      <c r="P9">
        <v>19</v>
      </c>
      <c r="Q9">
        <v>32</v>
      </c>
      <c r="R9">
        <v>480</v>
      </c>
      <c r="S9">
        <v>447</v>
      </c>
      <c r="T9">
        <v>23</v>
      </c>
      <c r="U9">
        <v>10</v>
      </c>
      <c r="V9">
        <v>480</v>
      </c>
      <c r="W9">
        <v>447</v>
      </c>
      <c r="X9">
        <v>23</v>
      </c>
      <c r="Y9">
        <v>10</v>
      </c>
      <c r="Z9">
        <v>10616</v>
      </c>
      <c r="AA9">
        <v>9112</v>
      </c>
      <c r="AB9">
        <v>502</v>
      </c>
      <c r="AC9">
        <v>1002</v>
      </c>
      <c r="AD9">
        <v>5262</v>
      </c>
      <c r="AE9">
        <v>4495</v>
      </c>
      <c r="AF9">
        <v>235</v>
      </c>
      <c r="AG9">
        <v>532</v>
      </c>
      <c r="AL9">
        <v>5346</v>
      </c>
      <c r="AM9">
        <v>4611</v>
      </c>
      <c r="AN9">
        <v>266</v>
      </c>
      <c r="AO9">
        <v>469</v>
      </c>
      <c r="AP9">
        <v>876</v>
      </c>
      <c r="AQ9">
        <v>709</v>
      </c>
      <c r="AR9">
        <v>66</v>
      </c>
      <c r="AS9">
        <v>101</v>
      </c>
      <c r="BB9">
        <v>4470</v>
      </c>
      <c r="BC9">
        <v>3902</v>
      </c>
      <c r="BD9">
        <v>200</v>
      </c>
      <c r="BE9">
        <v>368</v>
      </c>
      <c r="BF9">
        <v>2494</v>
      </c>
      <c r="BG9">
        <v>2083</v>
      </c>
      <c r="BH9">
        <v>175</v>
      </c>
      <c r="BI9">
        <v>236</v>
      </c>
      <c r="BN9">
        <v>8</v>
      </c>
      <c r="BO9">
        <v>6</v>
      </c>
      <c r="BP9">
        <v>1</v>
      </c>
      <c r="BQ9">
        <v>1</v>
      </c>
      <c r="BR9">
        <v>8</v>
      </c>
      <c r="BS9">
        <v>6</v>
      </c>
      <c r="BT9">
        <v>1</v>
      </c>
      <c r="BU9">
        <v>1</v>
      </c>
      <c r="CP9">
        <v>12</v>
      </c>
      <c r="CQ9">
        <v>12</v>
      </c>
      <c r="DB9">
        <v>2</v>
      </c>
      <c r="DC9">
        <v>2</v>
      </c>
      <c r="DF9">
        <v>10</v>
      </c>
      <c r="DG9">
        <v>10</v>
      </c>
    </row>
    <row r="10" spans="1:113" x14ac:dyDescent="0.25">
      <c r="A10" t="s">
        <v>76</v>
      </c>
      <c r="B10">
        <v>66358</v>
      </c>
      <c r="C10">
        <v>55450</v>
      </c>
      <c r="D10">
        <v>3928</v>
      </c>
      <c r="E10">
        <v>6980</v>
      </c>
      <c r="F10">
        <v>65454</v>
      </c>
      <c r="G10">
        <v>54688</v>
      </c>
      <c r="H10">
        <v>3914</v>
      </c>
      <c r="I10">
        <v>6852</v>
      </c>
      <c r="J10">
        <v>15292</v>
      </c>
      <c r="K10">
        <v>12590</v>
      </c>
      <c r="L10">
        <v>854</v>
      </c>
      <c r="M10">
        <v>1848</v>
      </c>
      <c r="N10">
        <v>4697</v>
      </c>
      <c r="O10">
        <v>3807</v>
      </c>
      <c r="P10">
        <v>284</v>
      </c>
      <c r="Q10">
        <v>606</v>
      </c>
      <c r="Z10">
        <v>50162</v>
      </c>
      <c r="AA10">
        <v>42098</v>
      </c>
      <c r="AB10">
        <v>3060</v>
      </c>
      <c r="AC10">
        <v>5004</v>
      </c>
      <c r="AD10">
        <v>14160</v>
      </c>
      <c r="AE10">
        <v>11729</v>
      </c>
      <c r="AF10">
        <v>857</v>
      </c>
      <c r="AG10">
        <v>1574</v>
      </c>
      <c r="AL10">
        <v>24264</v>
      </c>
      <c r="AM10">
        <v>20349</v>
      </c>
      <c r="AN10">
        <v>1797</v>
      </c>
      <c r="AO10">
        <v>2118</v>
      </c>
      <c r="BB10">
        <v>24264</v>
      </c>
      <c r="BC10">
        <v>20349</v>
      </c>
      <c r="BD10">
        <v>1797</v>
      </c>
      <c r="BE10">
        <v>2118</v>
      </c>
      <c r="BF10">
        <v>13774</v>
      </c>
      <c r="BG10">
        <v>11245</v>
      </c>
      <c r="BH10">
        <v>1391</v>
      </c>
      <c r="BI10">
        <v>1138</v>
      </c>
      <c r="BN10">
        <v>10937</v>
      </c>
      <c r="BO10">
        <v>9338</v>
      </c>
      <c r="BP10">
        <v>406</v>
      </c>
      <c r="BQ10">
        <v>1193</v>
      </c>
      <c r="BR10">
        <v>10937</v>
      </c>
      <c r="BS10">
        <v>9338</v>
      </c>
      <c r="BT10">
        <v>406</v>
      </c>
      <c r="BU10">
        <v>1193</v>
      </c>
      <c r="BV10">
        <v>1424</v>
      </c>
      <c r="BW10">
        <v>1197</v>
      </c>
      <c r="BX10">
        <v>37</v>
      </c>
      <c r="BY10">
        <v>190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904</v>
      </c>
      <c r="CQ10">
        <v>762</v>
      </c>
      <c r="CR10">
        <v>14</v>
      </c>
      <c r="CS10">
        <v>128</v>
      </c>
      <c r="DB10">
        <v>5</v>
      </c>
      <c r="DC10">
        <v>4</v>
      </c>
      <c r="DE10">
        <v>1</v>
      </c>
      <c r="DF10">
        <v>804</v>
      </c>
      <c r="DG10">
        <v>687</v>
      </c>
      <c r="DI10">
        <v>117</v>
      </c>
    </row>
    <row r="11" spans="1:113" x14ac:dyDescent="0.25">
      <c r="A11" t="s">
        <v>77</v>
      </c>
      <c r="B11">
        <v>11911</v>
      </c>
      <c r="C11">
        <v>9740</v>
      </c>
      <c r="D11">
        <v>1060</v>
      </c>
      <c r="E11">
        <v>1111</v>
      </c>
      <c r="F11">
        <v>11096</v>
      </c>
      <c r="G11">
        <v>8968</v>
      </c>
      <c r="H11">
        <v>1048</v>
      </c>
      <c r="I11">
        <v>1080</v>
      </c>
      <c r="J11">
        <v>4194</v>
      </c>
      <c r="K11">
        <v>3201</v>
      </c>
      <c r="L11">
        <v>553</v>
      </c>
      <c r="M11">
        <v>440</v>
      </c>
      <c r="N11">
        <v>411</v>
      </c>
      <c r="O11">
        <v>174</v>
      </c>
      <c r="P11">
        <v>105</v>
      </c>
      <c r="Q11">
        <v>132</v>
      </c>
      <c r="R11">
        <v>1658</v>
      </c>
      <c r="S11">
        <v>1389</v>
      </c>
      <c r="T11">
        <v>263</v>
      </c>
      <c r="U11">
        <v>6</v>
      </c>
      <c r="V11">
        <v>1658</v>
      </c>
      <c r="W11">
        <v>1389</v>
      </c>
      <c r="X11">
        <v>263</v>
      </c>
      <c r="Y11">
        <v>6</v>
      </c>
      <c r="Z11">
        <v>6902</v>
      </c>
      <c r="AA11">
        <v>5767</v>
      </c>
      <c r="AB11">
        <v>495</v>
      </c>
      <c r="AC11">
        <v>640</v>
      </c>
      <c r="AD11">
        <v>1832</v>
      </c>
      <c r="AE11">
        <v>1475</v>
      </c>
      <c r="AF11">
        <v>191</v>
      </c>
      <c r="AG11">
        <v>166</v>
      </c>
      <c r="AL11">
        <v>5070</v>
      </c>
      <c r="AM11">
        <v>4292</v>
      </c>
      <c r="AN11">
        <v>304</v>
      </c>
      <c r="AO11">
        <v>474</v>
      </c>
      <c r="AP11">
        <v>554</v>
      </c>
      <c r="AQ11">
        <v>443</v>
      </c>
      <c r="AR11">
        <v>25</v>
      </c>
      <c r="AS11">
        <v>86</v>
      </c>
      <c r="BB11">
        <v>4516</v>
      </c>
      <c r="BC11">
        <v>3849</v>
      </c>
      <c r="BD11">
        <v>279</v>
      </c>
      <c r="BE11">
        <v>388</v>
      </c>
      <c r="BF11">
        <v>2644</v>
      </c>
      <c r="BG11">
        <v>2129</v>
      </c>
      <c r="BH11">
        <v>232</v>
      </c>
      <c r="BI11">
        <v>283</v>
      </c>
      <c r="CP11">
        <v>815</v>
      </c>
      <c r="CQ11">
        <v>772</v>
      </c>
      <c r="CR11">
        <v>12</v>
      </c>
      <c r="CS11">
        <v>31</v>
      </c>
      <c r="CX11">
        <v>717</v>
      </c>
      <c r="CY11">
        <v>712</v>
      </c>
      <c r="DA11">
        <v>5</v>
      </c>
      <c r="DB11">
        <v>30</v>
      </c>
      <c r="DC11">
        <v>26</v>
      </c>
      <c r="DE11">
        <v>4</v>
      </c>
    </row>
    <row r="12" spans="1:113" x14ac:dyDescent="0.25">
      <c r="A12" t="s">
        <v>78</v>
      </c>
      <c r="B12">
        <v>4020</v>
      </c>
      <c r="C12">
        <v>3513</v>
      </c>
      <c r="D12">
        <v>196</v>
      </c>
      <c r="E12">
        <v>311</v>
      </c>
      <c r="F12">
        <v>4020</v>
      </c>
      <c r="G12">
        <v>3513</v>
      </c>
      <c r="H12">
        <v>196</v>
      </c>
      <c r="I12">
        <v>311</v>
      </c>
      <c r="J12">
        <v>767</v>
      </c>
      <c r="K12">
        <v>738</v>
      </c>
      <c r="L12">
        <v>12</v>
      </c>
      <c r="M12">
        <v>17</v>
      </c>
      <c r="N12">
        <v>104</v>
      </c>
      <c r="O12">
        <v>102</v>
      </c>
      <c r="P12">
        <v>2</v>
      </c>
      <c r="Z12">
        <v>3253</v>
      </c>
      <c r="AA12">
        <v>2775</v>
      </c>
      <c r="AB12">
        <v>184</v>
      </c>
      <c r="AC12">
        <v>294</v>
      </c>
      <c r="AD12">
        <v>2340</v>
      </c>
      <c r="AE12">
        <v>2027</v>
      </c>
      <c r="AF12">
        <v>116</v>
      </c>
      <c r="AG12">
        <v>197</v>
      </c>
      <c r="AL12">
        <v>913</v>
      </c>
      <c r="AM12">
        <v>748</v>
      </c>
      <c r="AN12">
        <v>68</v>
      </c>
      <c r="AO12">
        <v>97</v>
      </c>
      <c r="BB12">
        <v>913</v>
      </c>
      <c r="BC12">
        <v>748</v>
      </c>
      <c r="BD12">
        <v>68</v>
      </c>
      <c r="BE12">
        <v>97</v>
      </c>
    </row>
    <row r="13" spans="1:113" x14ac:dyDescent="0.25">
      <c r="A13" t="s">
        <v>79</v>
      </c>
      <c r="B13">
        <v>99068</v>
      </c>
      <c r="C13">
        <v>79498</v>
      </c>
      <c r="D13">
        <v>7806</v>
      </c>
      <c r="E13">
        <v>11764</v>
      </c>
      <c r="F13">
        <v>98702</v>
      </c>
      <c r="G13">
        <v>79257</v>
      </c>
      <c r="H13">
        <v>7796</v>
      </c>
      <c r="I13">
        <v>11649</v>
      </c>
      <c r="J13">
        <v>26891</v>
      </c>
      <c r="K13">
        <v>21112</v>
      </c>
      <c r="L13">
        <v>3171</v>
      </c>
      <c r="M13">
        <v>2608</v>
      </c>
      <c r="N13">
        <v>4126</v>
      </c>
      <c r="O13">
        <v>3671</v>
      </c>
      <c r="P13">
        <v>127</v>
      </c>
      <c r="Q13">
        <v>328</v>
      </c>
      <c r="R13">
        <v>12902</v>
      </c>
      <c r="S13">
        <v>9533</v>
      </c>
      <c r="T13">
        <v>2175</v>
      </c>
      <c r="U13">
        <v>1194</v>
      </c>
      <c r="V13">
        <v>12902</v>
      </c>
      <c r="W13">
        <v>9533</v>
      </c>
      <c r="X13">
        <v>2175</v>
      </c>
      <c r="Y13">
        <v>1194</v>
      </c>
      <c r="Z13">
        <v>71811</v>
      </c>
      <c r="AA13">
        <v>58145</v>
      </c>
      <c r="AB13">
        <v>4625</v>
      </c>
      <c r="AC13">
        <v>9041</v>
      </c>
      <c r="AD13">
        <v>13192</v>
      </c>
      <c r="AE13">
        <v>8601</v>
      </c>
      <c r="AF13">
        <v>1961</v>
      </c>
      <c r="AG13">
        <v>2630</v>
      </c>
      <c r="AH13">
        <v>0</v>
      </c>
      <c r="AI13">
        <v>0</v>
      </c>
      <c r="AJ13">
        <v>0</v>
      </c>
      <c r="AK13">
        <v>0</v>
      </c>
      <c r="AL13">
        <v>58451</v>
      </c>
      <c r="AM13">
        <v>49469</v>
      </c>
      <c r="AN13">
        <v>2664</v>
      </c>
      <c r="AO13">
        <v>6318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58451</v>
      </c>
      <c r="BC13">
        <v>49469</v>
      </c>
      <c r="BD13">
        <v>2664</v>
      </c>
      <c r="BE13">
        <v>6318</v>
      </c>
      <c r="BF13">
        <v>17612</v>
      </c>
      <c r="BG13">
        <v>14262</v>
      </c>
      <c r="BH13">
        <v>1233</v>
      </c>
      <c r="BI13">
        <v>2117</v>
      </c>
      <c r="BJ13">
        <v>0</v>
      </c>
      <c r="BK13">
        <v>0</v>
      </c>
      <c r="BL13">
        <v>0</v>
      </c>
      <c r="BM13">
        <v>0</v>
      </c>
      <c r="BN13">
        <v>168</v>
      </c>
      <c r="BO13">
        <v>75</v>
      </c>
      <c r="BP13">
        <v>0</v>
      </c>
      <c r="BQ13">
        <v>93</v>
      </c>
      <c r="BR13">
        <v>168</v>
      </c>
      <c r="BS13">
        <v>75</v>
      </c>
      <c r="BT13">
        <v>0</v>
      </c>
      <c r="BU13">
        <v>93</v>
      </c>
      <c r="BV13">
        <v>2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375</v>
      </c>
      <c r="CQ13">
        <v>250</v>
      </c>
      <c r="CR13">
        <v>10</v>
      </c>
      <c r="CS13">
        <v>115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47</v>
      </c>
      <c r="DC13">
        <v>46</v>
      </c>
      <c r="DD13">
        <v>0</v>
      </c>
      <c r="DE13">
        <v>1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6856</v>
      </c>
      <c r="C14">
        <v>5038</v>
      </c>
      <c r="D14">
        <v>845</v>
      </c>
      <c r="E14">
        <v>973</v>
      </c>
      <c r="F14">
        <v>6848</v>
      </c>
      <c r="G14">
        <v>5036</v>
      </c>
      <c r="H14">
        <v>844</v>
      </c>
      <c r="I14">
        <v>968</v>
      </c>
      <c r="J14">
        <v>914</v>
      </c>
      <c r="K14">
        <v>687</v>
      </c>
      <c r="L14">
        <v>70</v>
      </c>
      <c r="M14">
        <v>157</v>
      </c>
      <c r="N14">
        <v>11</v>
      </c>
      <c r="O14">
        <v>2</v>
      </c>
      <c r="P14">
        <v>1</v>
      </c>
      <c r="Q14">
        <v>8</v>
      </c>
      <c r="Z14">
        <v>5934</v>
      </c>
      <c r="AA14">
        <v>4349</v>
      </c>
      <c r="AB14">
        <v>774</v>
      </c>
      <c r="AC14">
        <v>811</v>
      </c>
      <c r="AD14">
        <v>2675</v>
      </c>
      <c r="AE14">
        <v>1987</v>
      </c>
      <c r="AF14">
        <v>382</v>
      </c>
      <c r="AG14">
        <v>306</v>
      </c>
      <c r="AL14">
        <v>2645</v>
      </c>
      <c r="AM14">
        <v>1908</v>
      </c>
      <c r="AN14">
        <v>322</v>
      </c>
      <c r="AO14">
        <v>415</v>
      </c>
      <c r="BB14">
        <v>2645</v>
      </c>
      <c r="BC14">
        <v>1908</v>
      </c>
      <c r="BD14">
        <v>322</v>
      </c>
      <c r="BE14">
        <v>415</v>
      </c>
      <c r="BN14">
        <v>614</v>
      </c>
      <c r="BO14">
        <v>454</v>
      </c>
      <c r="BP14">
        <v>70</v>
      </c>
      <c r="BQ14">
        <v>90</v>
      </c>
      <c r="BR14">
        <v>614</v>
      </c>
      <c r="BS14">
        <v>454</v>
      </c>
      <c r="BT14">
        <v>70</v>
      </c>
      <c r="BU14">
        <v>90</v>
      </c>
      <c r="BV14">
        <v>106</v>
      </c>
      <c r="BW14">
        <v>82</v>
      </c>
      <c r="BX14">
        <v>4</v>
      </c>
      <c r="BY14">
        <v>20</v>
      </c>
      <c r="CP14">
        <v>8</v>
      </c>
      <c r="CQ14">
        <v>2</v>
      </c>
      <c r="CR14">
        <v>1</v>
      </c>
      <c r="CS14">
        <v>5</v>
      </c>
      <c r="DB14">
        <v>7</v>
      </c>
      <c r="DC14">
        <v>2</v>
      </c>
      <c r="DE14">
        <v>5</v>
      </c>
    </row>
    <row r="15" spans="1:113" x14ac:dyDescent="0.25">
      <c r="A15" t="s">
        <v>81</v>
      </c>
      <c r="B15">
        <v>15806</v>
      </c>
      <c r="C15">
        <v>12639</v>
      </c>
      <c r="D15">
        <v>1228</v>
      </c>
      <c r="E15">
        <v>1939</v>
      </c>
      <c r="F15">
        <v>15793</v>
      </c>
      <c r="G15">
        <v>12628</v>
      </c>
      <c r="H15">
        <v>1226</v>
      </c>
      <c r="I15">
        <v>1939</v>
      </c>
      <c r="J15">
        <v>2573</v>
      </c>
      <c r="K15">
        <v>2074</v>
      </c>
      <c r="L15">
        <v>199</v>
      </c>
      <c r="M15">
        <v>300</v>
      </c>
      <c r="N15">
        <v>358</v>
      </c>
      <c r="O15">
        <v>328</v>
      </c>
      <c r="P15">
        <v>8</v>
      </c>
      <c r="Q15">
        <v>22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13220</v>
      </c>
      <c r="AA15">
        <v>10554</v>
      </c>
      <c r="AB15">
        <v>1027</v>
      </c>
      <c r="AC15">
        <v>1639</v>
      </c>
      <c r="AD15">
        <v>10007</v>
      </c>
      <c r="AE15">
        <v>7767</v>
      </c>
      <c r="AF15">
        <v>955</v>
      </c>
      <c r="AG15">
        <v>1285</v>
      </c>
      <c r="AH15">
        <v>0</v>
      </c>
      <c r="AI15">
        <v>0</v>
      </c>
      <c r="AJ15">
        <v>0</v>
      </c>
      <c r="AK15">
        <v>0</v>
      </c>
      <c r="AL15">
        <v>1677</v>
      </c>
      <c r="AM15">
        <v>1513</v>
      </c>
      <c r="AN15">
        <v>5</v>
      </c>
      <c r="AO15">
        <v>159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1106</v>
      </c>
      <c r="AY15">
        <v>1067</v>
      </c>
      <c r="AZ15">
        <v>0</v>
      </c>
      <c r="BA15">
        <v>39</v>
      </c>
      <c r="BB15">
        <v>571</v>
      </c>
      <c r="BC15">
        <v>446</v>
      </c>
      <c r="BD15">
        <v>5</v>
      </c>
      <c r="BE15">
        <v>120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1536</v>
      </c>
      <c r="BO15">
        <v>1274</v>
      </c>
      <c r="BP15">
        <v>67</v>
      </c>
      <c r="BQ15">
        <v>195</v>
      </c>
      <c r="BR15">
        <v>1536</v>
      </c>
      <c r="BS15">
        <v>1274</v>
      </c>
      <c r="BT15">
        <v>67</v>
      </c>
      <c r="BU15">
        <v>195</v>
      </c>
      <c r="BV15">
        <v>255</v>
      </c>
      <c r="BW15">
        <v>232</v>
      </c>
      <c r="BX15">
        <v>0</v>
      </c>
      <c r="BY15">
        <v>23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11419</v>
      </c>
      <c r="C16">
        <v>9448</v>
      </c>
      <c r="D16">
        <v>585</v>
      </c>
      <c r="E16">
        <v>1386</v>
      </c>
      <c r="F16">
        <v>11419</v>
      </c>
      <c r="G16">
        <v>9448</v>
      </c>
      <c r="H16">
        <v>585</v>
      </c>
      <c r="I16">
        <v>1386</v>
      </c>
      <c r="J16">
        <v>1930</v>
      </c>
      <c r="K16">
        <v>1465</v>
      </c>
      <c r="L16">
        <v>54</v>
      </c>
      <c r="M16">
        <v>411</v>
      </c>
      <c r="N16">
        <v>195</v>
      </c>
      <c r="O16">
        <v>14</v>
      </c>
      <c r="P16">
        <v>0</v>
      </c>
      <c r="Q16">
        <v>181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9489</v>
      </c>
      <c r="AA16">
        <v>7983</v>
      </c>
      <c r="AB16">
        <v>531</v>
      </c>
      <c r="AC16">
        <v>975</v>
      </c>
      <c r="AD16">
        <v>6807</v>
      </c>
      <c r="AE16">
        <v>5793</v>
      </c>
      <c r="AF16">
        <v>374</v>
      </c>
      <c r="AG16">
        <v>640</v>
      </c>
      <c r="AH16">
        <v>0</v>
      </c>
      <c r="AI16">
        <v>0</v>
      </c>
      <c r="AJ16">
        <v>0</v>
      </c>
      <c r="AK16">
        <v>0</v>
      </c>
      <c r="AL16">
        <v>2516</v>
      </c>
      <c r="AM16">
        <v>2024</v>
      </c>
      <c r="AN16">
        <v>157</v>
      </c>
      <c r="AO16">
        <v>335</v>
      </c>
      <c r="AP16">
        <v>2085</v>
      </c>
      <c r="AQ16">
        <v>1685</v>
      </c>
      <c r="AR16">
        <v>123</v>
      </c>
      <c r="AS16">
        <v>277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431</v>
      </c>
      <c r="BC16">
        <v>339</v>
      </c>
      <c r="BD16">
        <v>34</v>
      </c>
      <c r="BE16">
        <v>58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166</v>
      </c>
      <c r="BO16">
        <v>166</v>
      </c>
      <c r="BP16">
        <v>0</v>
      </c>
      <c r="BQ16">
        <v>0</v>
      </c>
      <c r="BR16">
        <v>166</v>
      </c>
      <c r="BS16">
        <v>166</v>
      </c>
      <c r="BT16">
        <v>0</v>
      </c>
      <c r="BU16">
        <v>0</v>
      </c>
      <c r="BV16">
        <v>166</v>
      </c>
      <c r="BW16">
        <v>166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21672</v>
      </c>
      <c r="C17">
        <v>16550</v>
      </c>
      <c r="D17">
        <v>2164</v>
      </c>
      <c r="E17">
        <v>2958</v>
      </c>
      <c r="F17">
        <v>21672</v>
      </c>
      <c r="G17">
        <v>16550</v>
      </c>
      <c r="H17">
        <v>2164</v>
      </c>
      <c r="I17">
        <v>2958</v>
      </c>
      <c r="J17">
        <v>204</v>
      </c>
      <c r="K17">
        <v>186</v>
      </c>
      <c r="L17">
        <v>18</v>
      </c>
      <c r="R17">
        <v>203</v>
      </c>
      <c r="S17">
        <v>185</v>
      </c>
      <c r="T17">
        <v>18</v>
      </c>
      <c r="Z17">
        <v>21468</v>
      </c>
      <c r="AA17">
        <v>16364</v>
      </c>
      <c r="AB17">
        <v>2146</v>
      </c>
      <c r="AC17">
        <v>2958</v>
      </c>
      <c r="AD17">
        <v>12721</v>
      </c>
      <c r="AE17">
        <v>9762</v>
      </c>
      <c r="AF17">
        <v>1248</v>
      </c>
      <c r="AG17">
        <v>1711</v>
      </c>
      <c r="AL17">
        <v>8011</v>
      </c>
      <c r="AM17">
        <v>6006</v>
      </c>
      <c r="AN17">
        <v>884</v>
      </c>
      <c r="AO17">
        <v>1121</v>
      </c>
      <c r="BB17">
        <v>8011</v>
      </c>
      <c r="BC17">
        <v>6006</v>
      </c>
      <c r="BD17">
        <v>884</v>
      </c>
      <c r="BE17">
        <v>1121</v>
      </c>
      <c r="BF17">
        <v>2684</v>
      </c>
      <c r="BG17">
        <v>2026</v>
      </c>
      <c r="BH17">
        <v>287</v>
      </c>
      <c r="BI17">
        <v>371</v>
      </c>
      <c r="BN17">
        <v>736</v>
      </c>
      <c r="BO17">
        <v>596</v>
      </c>
      <c r="BP17">
        <v>14</v>
      </c>
      <c r="BQ17">
        <v>126</v>
      </c>
      <c r="BR17">
        <v>724</v>
      </c>
      <c r="BS17">
        <v>584</v>
      </c>
      <c r="BT17">
        <v>14</v>
      </c>
      <c r="BU17">
        <v>126</v>
      </c>
      <c r="BZ17">
        <v>12</v>
      </c>
      <c r="CA17">
        <v>12</v>
      </c>
    </row>
    <row r="18" spans="1:113" x14ac:dyDescent="0.25">
      <c r="A18" t="s">
        <v>84</v>
      </c>
      <c r="B18">
        <v>45140</v>
      </c>
      <c r="C18">
        <v>35465</v>
      </c>
      <c r="D18">
        <v>5059</v>
      </c>
      <c r="E18">
        <v>4616</v>
      </c>
      <c r="F18">
        <v>44748</v>
      </c>
      <c r="G18">
        <v>35185</v>
      </c>
      <c r="H18">
        <v>4991</v>
      </c>
      <c r="I18">
        <v>4572</v>
      </c>
      <c r="J18">
        <v>8952</v>
      </c>
      <c r="K18">
        <v>7084</v>
      </c>
      <c r="L18">
        <v>656</v>
      </c>
      <c r="M18">
        <v>1212</v>
      </c>
      <c r="N18">
        <v>688</v>
      </c>
      <c r="O18">
        <v>547</v>
      </c>
      <c r="P18">
        <v>65</v>
      </c>
      <c r="Q18">
        <v>76</v>
      </c>
      <c r="R18">
        <v>1299</v>
      </c>
      <c r="S18">
        <v>1015</v>
      </c>
      <c r="T18">
        <v>88</v>
      </c>
      <c r="U18">
        <v>196</v>
      </c>
      <c r="V18">
        <v>1299</v>
      </c>
      <c r="W18">
        <v>1015</v>
      </c>
      <c r="X18">
        <v>88</v>
      </c>
      <c r="Y18">
        <v>196</v>
      </c>
      <c r="Z18">
        <v>35796</v>
      </c>
      <c r="AA18">
        <v>28101</v>
      </c>
      <c r="AB18">
        <v>4335</v>
      </c>
      <c r="AC18">
        <v>3360</v>
      </c>
      <c r="AD18">
        <v>13558</v>
      </c>
      <c r="AE18">
        <v>10538</v>
      </c>
      <c r="AF18">
        <v>1310</v>
      </c>
      <c r="AG18">
        <v>1710</v>
      </c>
      <c r="AL18">
        <v>20394</v>
      </c>
      <c r="AM18">
        <v>16141</v>
      </c>
      <c r="AN18">
        <v>2824</v>
      </c>
      <c r="AO18">
        <v>1429</v>
      </c>
      <c r="AP18">
        <v>1298</v>
      </c>
      <c r="AQ18">
        <v>937</v>
      </c>
      <c r="AR18">
        <v>131</v>
      </c>
      <c r="AS18">
        <v>230</v>
      </c>
      <c r="BB18">
        <v>19096</v>
      </c>
      <c r="BC18">
        <v>15204</v>
      </c>
      <c r="BD18">
        <v>2693</v>
      </c>
      <c r="BE18">
        <v>1199</v>
      </c>
      <c r="BF18">
        <v>1853</v>
      </c>
      <c r="BG18">
        <v>1504</v>
      </c>
      <c r="BH18">
        <v>187</v>
      </c>
      <c r="BI18">
        <v>162</v>
      </c>
      <c r="BN18">
        <v>1844</v>
      </c>
      <c r="BO18">
        <v>1422</v>
      </c>
      <c r="BP18">
        <v>201</v>
      </c>
      <c r="BQ18">
        <v>221</v>
      </c>
      <c r="BR18">
        <v>1844</v>
      </c>
      <c r="BS18">
        <v>1422</v>
      </c>
      <c r="BT18">
        <v>201</v>
      </c>
      <c r="BU18">
        <v>221</v>
      </c>
      <c r="BV18">
        <v>657</v>
      </c>
      <c r="BW18">
        <v>469</v>
      </c>
      <c r="BX18">
        <v>83</v>
      </c>
      <c r="BY18">
        <v>105</v>
      </c>
      <c r="CP18">
        <v>392</v>
      </c>
      <c r="CQ18">
        <v>280</v>
      </c>
      <c r="CR18">
        <v>68</v>
      </c>
      <c r="CS18">
        <v>44</v>
      </c>
      <c r="CX18">
        <v>3</v>
      </c>
      <c r="CY18">
        <v>1</v>
      </c>
      <c r="DA18">
        <v>2</v>
      </c>
      <c r="DF18">
        <v>389</v>
      </c>
      <c r="DG18">
        <v>279</v>
      </c>
      <c r="DH18">
        <v>68</v>
      </c>
      <c r="DI18">
        <v>42</v>
      </c>
    </row>
    <row r="19" spans="1:113" x14ac:dyDescent="0.25">
      <c r="A19" t="s">
        <v>85</v>
      </c>
      <c r="B19">
        <v>36959</v>
      </c>
      <c r="C19">
        <v>30123</v>
      </c>
      <c r="D19">
        <v>1412</v>
      </c>
      <c r="E19">
        <v>5424</v>
      </c>
      <c r="F19">
        <v>36938</v>
      </c>
      <c r="G19">
        <v>30113</v>
      </c>
      <c r="H19">
        <v>1408</v>
      </c>
      <c r="I19">
        <v>5417</v>
      </c>
      <c r="J19">
        <v>7994</v>
      </c>
      <c r="K19">
        <v>6902</v>
      </c>
      <c r="L19">
        <v>322</v>
      </c>
      <c r="M19">
        <v>770</v>
      </c>
      <c r="N19">
        <v>718</v>
      </c>
      <c r="O19">
        <v>563</v>
      </c>
      <c r="P19">
        <v>13</v>
      </c>
      <c r="Q19">
        <v>142</v>
      </c>
      <c r="R19">
        <v>2510</v>
      </c>
      <c r="S19">
        <v>2233</v>
      </c>
      <c r="T19">
        <v>92</v>
      </c>
      <c r="U19">
        <v>185</v>
      </c>
      <c r="V19">
        <v>2510</v>
      </c>
      <c r="W19">
        <v>2233</v>
      </c>
      <c r="X19">
        <v>92</v>
      </c>
      <c r="Y19">
        <v>185</v>
      </c>
      <c r="Z19">
        <v>28944</v>
      </c>
      <c r="AA19">
        <v>23211</v>
      </c>
      <c r="AB19">
        <v>1086</v>
      </c>
      <c r="AC19">
        <v>4647</v>
      </c>
      <c r="AD19">
        <v>3074</v>
      </c>
      <c r="AE19">
        <v>2475</v>
      </c>
      <c r="AF19">
        <v>205</v>
      </c>
      <c r="AG19">
        <v>394</v>
      </c>
      <c r="AL19">
        <v>25858</v>
      </c>
      <c r="AM19">
        <v>20735</v>
      </c>
      <c r="AN19">
        <v>881</v>
      </c>
      <c r="AO19">
        <v>4242</v>
      </c>
      <c r="AP19">
        <v>76</v>
      </c>
      <c r="AS19">
        <v>76</v>
      </c>
      <c r="BB19">
        <v>25782</v>
      </c>
      <c r="BC19">
        <v>20735</v>
      </c>
      <c r="BD19">
        <v>881</v>
      </c>
      <c r="BE19">
        <v>4166</v>
      </c>
      <c r="BF19">
        <v>3609</v>
      </c>
      <c r="BG19">
        <v>2955</v>
      </c>
      <c r="BH19">
        <v>300</v>
      </c>
      <c r="BI19">
        <v>354</v>
      </c>
      <c r="BN19">
        <v>12</v>
      </c>
      <c r="BO19">
        <v>1</v>
      </c>
      <c r="BQ19">
        <v>11</v>
      </c>
      <c r="BR19">
        <v>12</v>
      </c>
      <c r="BS19">
        <v>1</v>
      </c>
      <c r="BU19">
        <v>11</v>
      </c>
      <c r="BV19">
        <v>1</v>
      </c>
      <c r="BY19">
        <v>1</v>
      </c>
      <c r="CP19">
        <v>21</v>
      </c>
      <c r="CQ19">
        <v>10</v>
      </c>
      <c r="CR19">
        <v>4</v>
      </c>
      <c r="CS19">
        <v>7</v>
      </c>
      <c r="DB19">
        <v>14</v>
      </c>
      <c r="DC19">
        <v>10</v>
      </c>
      <c r="DE19">
        <v>4</v>
      </c>
    </row>
    <row r="20" spans="1:113" x14ac:dyDescent="0.25">
      <c r="A20" t="s">
        <v>86</v>
      </c>
      <c r="B20">
        <v>63100</v>
      </c>
      <c r="C20">
        <v>53327</v>
      </c>
      <c r="D20">
        <v>4867</v>
      </c>
      <c r="E20">
        <v>4906</v>
      </c>
      <c r="F20">
        <v>63051</v>
      </c>
      <c r="G20">
        <v>53302</v>
      </c>
      <c r="H20">
        <v>4863</v>
      </c>
      <c r="I20">
        <v>4886</v>
      </c>
      <c r="J20">
        <v>6779</v>
      </c>
      <c r="K20">
        <v>5520</v>
      </c>
      <c r="L20">
        <v>521</v>
      </c>
      <c r="M20">
        <v>738</v>
      </c>
      <c r="N20">
        <v>972</v>
      </c>
      <c r="O20">
        <v>775</v>
      </c>
      <c r="P20">
        <v>60</v>
      </c>
      <c r="Q20">
        <v>137</v>
      </c>
      <c r="R20">
        <v>1008</v>
      </c>
      <c r="S20">
        <v>802</v>
      </c>
      <c r="T20">
        <v>81</v>
      </c>
      <c r="U20">
        <v>125</v>
      </c>
      <c r="V20">
        <v>369</v>
      </c>
      <c r="W20">
        <v>297</v>
      </c>
      <c r="X20">
        <v>23</v>
      </c>
      <c r="Y20">
        <v>49</v>
      </c>
      <c r="Z20">
        <v>56272</v>
      </c>
      <c r="AA20">
        <v>47782</v>
      </c>
      <c r="AB20">
        <v>4342</v>
      </c>
      <c r="AC20">
        <v>4148</v>
      </c>
      <c r="AD20">
        <v>21236</v>
      </c>
      <c r="AE20">
        <v>17411</v>
      </c>
      <c r="AF20">
        <v>1740</v>
      </c>
      <c r="AG20">
        <v>2085</v>
      </c>
      <c r="AL20">
        <v>24073</v>
      </c>
      <c r="AM20">
        <v>21745</v>
      </c>
      <c r="AN20">
        <v>1726</v>
      </c>
      <c r="AO20">
        <v>602</v>
      </c>
      <c r="BB20">
        <v>24073</v>
      </c>
      <c r="BC20">
        <v>21745</v>
      </c>
      <c r="BD20">
        <v>1726</v>
      </c>
      <c r="BE20">
        <v>602</v>
      </c>
      <c r="BF20">
        <v>940</v>
      </c>
      <c r="BG20">
        <v>759</v>
      </c>
      <c r="BH20">
        <v>150</v>
      </c>
      <c r="BI20">
        <v>31</v>
      </c>
      <c r="BN20">
        <v>10963</v>
      </c>
      <c r="BO20">
        <v>8626</v>
      </c>
      <c r="BP20">
        <v>876</v>
      </c>
      <c r="BQ20">
        <v>1461</v>
      </c>
      <c r="BR20">
        <v>10963</v>
      </c>
      <c r="BS20">
        <v>8626</v>
      </c>
      <c r="BT20">
        <v>876</v>
      </c>
      <c r="BU20">
        <v>1461</v>
      </c>
      <c r="BV20">
        <v>2268</v>
      </c>
      <c r="BW20">
        <v>1856</v>
      </c>
      <c r="BX20">
        <v>151</v>
      </c>
      <c r="BY20">
        <v>261</v>
      </c>
      <c r="CP20">
        <v>49</v>
      </c>
      <c r="CQ20">
        <v>25</v>
      </c>
      <c r="CR20">
        <v>4</v>
      </c>
      <c r="CS20">
        <v>20</v>
      </c>
      <c r="CX20">
        <v>1</v>
      </c>
      <c r="CY20">
        <v>1</v>
      </c>
      <c r="DB20">
        <v>20</v>
      </c>
      <c r="DC20">
        <v>18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109173</v>
      </c>
      <c r="C21">
        <v>91032</v>
      </c>
      <c r="D21">
        <v>7877</v>
      </c>
      <c r="E21">
        <v>10264</v>
      </c>
      <c r="F21">
        <v>109123</v>
      </c>
      <c r="G21">
        <v>91002</v>
      </c>
      <c r="H21">
        <v>7865</v>
      </c>
      <c r="I21">
        <v>10256</v>
      </c>
      <c r="J21">
        <v>41845</v>
      </c>
      <c r="K21">
        <v>34799</v>
      </c>
      <c r="L21">
        <v>3549</v>
      </c>
      <c r="M21">
        <v>3497</v>
      </c>
      <c r="N21">
        <v>10048</v>
      </c>
      <c r="O21">
        <v>7672</v>
      </c>
      <c r="P21">
        <v>1535</v>
      </c>
      <c r="Q21">
        <v>841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67278</v>
      </c>
      <c r="AA21">
        <v>56203</v>
      </c>
      <c r="AB21">
        <v>4316</v>
      </c>
      <c r="AC21">
        <v>6759</v>
      </c>
      <c r="AD21">
        <v>2269</v>
      </c>
      <c r="AE21">
        <v>1861</v>
      </c>
      <c r="AF21">
        <v>200</v>
      </c>
      <c r="AG21">
        <v>208</v>
      </c>
      <c r="AL21">
        <v>63109</v>
      </c>
      <c r="AM21">
        <v>52826</v>
      </c>
      <c r="AN21">
        <v>3963</v>
      </c>
      <c r="AO21">
        <v>6320</v>
      </c>
      <c r="AP21">
        <v>1</v>
      </c>
      <c r="AQ21">
        <v>1</v>
      </c>
      <c r="BB21">
        <v>63108</v>
      </c>
      <c r="BC21">
        <v>52825</v>
      </c>
      <c r="BD21">
        <v>3963</v>
      </c>
      <c r="BE21">
        <v>6320</v>
      </c>
      <c r="BF21">
        <v>727</v>
      </c>
      <c r="BG21">
        <v>628</v>
      </c>
      <c r="BH21">
        <v>72</v>
      </c>
      <c r="BI21">
        <v>27</v>
      </c>
      <c r="BN21">
        <v>1087</v>
      </c>
      <c r="BO21">
        <v>845</v>
      </c>
      <c r="BP21">
        <v>111</v>
      </c>
      <c r="BQ21">
        <v>131</v>
      </c>
      <c r="BR21">
        <v>1087</v>
      </c>
      <c r="BS21">
        <v>845</v>
      </c>
      <c r="BT21">
        <v>111</v>
      </c>
      <c r="BU21">
        <v>131</v>
      </c>
      <c r="BV21">
        <v>173</v>
      </c>
      <c r="BW21">
        <v>162</v>
      </c>
      <c r="BX21">
        <v>6</v>
      </c>
      <c r="BY21">
        <v>5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1775</v>
      </c>
      <c r="CQ21">
        <v>1661</v>
      </c>
      <c r="CR21">
        <v>98</v>
      </c>
      <c r="CS21">
        <v>16</v>
      </c>
      <c r="CT21">
        <v>1725</v>
      </c>
      <c r="CU21">
        <v>1631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9</v>
      </c>
      <c r="DC21">
        <v>3</v>
      </c>
      <c r="DE21">
        <v>6</v>
      </c>
    </row>
    <row r="22" spans="1:113" x14ac:dyDescent="0.25">
      <c r="A22" t="s">
        <v>88</v>
      </c>
      <c r="B22">
        <v>219190</v>
      </c>
      <c r="C22">
        <v>187550</v>
      </c>
      <c r="D22">
        <v>11325</v>
      </c>
      <c r="E22">
        <v>20315</v>
      </c>
      <c r="F22">
        <v>212582</v>
      </c>
      <c r="G22">
        <v>182290</v>
      </c>
      <c r="H22">
        <v>11097</v>
      </c>
      <c r="I22">
        <v>19195</v>
      </c>
      <c r="J22">
        <v>31537</v>
      </c>
      <c r="K22">
        <v>25271</v>
      </c>
      <c r="L22">
        <v>1728</v>
      </c>
      <c r="M22">
        <v>4538</v>
      </c>
      <c r="N22">
        <v>7231</v>
      </c>
      <c r="O22">
        <v>5886</v>
      </c>
      <c r="P22">
        <v>412</v>
      </c>
      <c r="Q22">
        <v>933</v>
      </c>
      <c r="R22">
        <v>1232</v>
      </c>
      <c r="S22">
        <v>959</v>
      </c>
      <c r="T22">
        <v>128</v>
      </c>
      <c r="U22">
        <v>145</v>
      </c>
      <c r="V22">
        <v>909</v>
      </c>
      <c r="W22">
        <v>726</v>
      </c>
      <c r="X22">
        <v>84</v>
      </c>
      <c r="Y22">
        <v>99</v>
      </c>
      <c r="Z22">
        <v>181045</v>
      </c>
      <c r="AA22">
        <v>157019</v>
      </c>
      <c r="AB22">
        <v>9369</v>
      </c>
      <c r="AC22">
        <v>14657</v>
      </c>
      <c r="AD22">
        <v>14242</v>
      </c>
      <c r="AE22">
        <v>11449</v>
      </c>
      <c r="AF22">
        <v>1330</v>
      </c>
      <c r="AG22">
        <v>1463</v>
      </c>
      <c r="AH22">
        <v>0</v>
      </c>
      <c r="AI22">
        <v>0</v>
      </c>
      <c r="AJ22">
        <v>0</v>
      </c>
      <c r="AK22">
        <v>0</v>
      </c>
      <c r="AL22">
        <v>160643</v>
      </c>
      <c r="AM22">
        <v>140541</v>
      </c>
      <c r="AN22">
        <v>7801</v>
      </c>
      <c r="AO22">
        <v>12301</v>
      </c>
      <c r="AP22">
        <v>2114</v>
      </c>
      <c r="AQ22">
        <v>1784</v>
      </c>
      <c r="AR22">
        <v>96</v>
      </c>
      <c r="AS22">
        <v>234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158529</v>
      </c>
      <c r="BC22">
        <v>138757</v>
      </c>
      <c r="BD22">
        <v>7705</v>
      </c>
      <c r="BE22">
        <v>12067</v>
      </c>
      <c r="BF22">
        <v>1441</v>
      </c>
      <c r="BG22">
        <v>1121</v>
      </c>
      <c r="BH22">
        <v>134</v>
      </c>
      <c r="BI22">
        <v>186</v>
      </c>
      <c r="BJ22">
        <v>0</v>
      </c>
      <c r="BK22">
        <v>0</v>
      </c>
      <c r="BL22">
        <v>0</v>
      </c>
      <c r="BM22">
        <v>0</v>
      </c>
      <c r="BN22">
        <v>6160</v>
      </c>
      <c r="BO22">
        <v>5029</v>
      </c>
      <c r="BP22">
        <v>238</v>
      </c>
      <c r="BQ22">
        <v>893</v>
      </c>
      <c r="BR22">
        <v>2791</v>
      </c>
      <c r="BS22">
        <v>2141</v>
      </c>
      <c r="BT22">
        <v>238</v>
      </c>
      <c r="BU22">
        <v>412</v>
      </c>
      <c r="BV22">
        <v>1395</v>
      </c>
      <c r="BW22">
        <v>1044</v>
      </c>
      <c r="BX22">
        <v>105</v>
      </c>
      <c r="BY22">
        <v>246</v>
      </c>
      <c r="BZ22">
        <v>3369</v>
      </c>
      <c r="CA22">
        <v>2888</v>
      </c>
      <c r="CB22">
        <v>0</v>
      </c>
      <c r="CC22">
        <v>481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6695</v>
      </c>
      <c r="CQ22">
        <v>5260</v>
      </c>
      <c r="CR22">
        <v>228</v>
      </c>
      <c r="CS22">
        <v>1207</v>
      </c>
      <c r="CT22">
        <v>87</v>
      </c>
      <c r="CU22">
        <v>0</v>
      </c>
      <c r="CV22">
        <v>0</v>
      </c>
      <c r="CW22">
        <v>87</v>
      </c>
      <c r="CX22">
        <v>6325</v>
      </c>
      <c r="CY22">
        <v>5034</v>
      </c>
      <c r="CZ22">
        <v>218</v>
      </c>
      <c r="DA22">
        <v>1073</v>
      </c>
      <c r="DB22">
        <v>18</v>
      </c>
      <c r="DC22">
        <v>6</v>
      </c>
      <c r="DD22">
        <v>0</v>
      </c>
      <c r="DE22">
        <v>12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2543</v>
      </c>
      <c r="C23">
        <v>2087</v>
      </c>
      <c r="D23">
        <v>111</v>
      </c>
      <c r="E23">
        <v>345</v>
      </c>
      <c r="F23">
        <v>2522</v>
      </c>
      <c r="G23">
        <v>2066</v>
      </c>
      <c r="H23">
        <v>111</v>
      </c>
      <c r="I23">
        <v>345</v>
      </c>
      <c r="J23">
        <v>2045</v>
      </c>
      <c r="K23">
        <v>1644</v>
      </c>
      <c r="L23">
        <v>67</v>
      </c>
      <c r="M23">
        <v>334</v>
      </c>
      <c r="N23">
        <v>532</v>
      </c>
      <c r="O23">
        <v>461</v>
      </c>
      <c r="P23">
        <v>12</v>
      </c>
      <c r="Q23">
        <v>59</v>
      </c>
      <c r="Z23">
        <v>477</v>
      </c>
      <c r="AA23">
        <v>422</v>
      </c>
      <c r="AB23">
        <v>44</v>
      </c>
      <c r="AC23">
        <v>11</v>
      </c>
      <c r="AD23">
        <v>477</v>
      </c>
      <c r="AE23">
        <v>422</v>
      </c>
      <c r="AF23">
        <v>44</v>
      </c>
      <c r="AG23">
        <v>11</v>
      </c>
      <c r="CP23">
        <v>21</v>
      </c>
      <c r="CQ23">
        <v>21</v>
      </c>
      <c r="DB23">
        <v>2</v>
      </c>
      <c r="DC23">
        <v>2</v>
      </c>
      <c r="DF23">
        <v>16</v>
      </c>
      <c r="DG23">
        <v>16</v>
      </c>
    </row>
    <row r="24" spans="1:113" x14ac:dyDescent="0.25">
      <c r="A24" t="s">
        <v>90</v>
      </c>
      <c r="B24">
        <v>6381</v>
      </c>
      <c r="C24">
        <v>5606</v>
      </c>
      <c r="D24">
        <v>74</v>
      </c>
      <c r="E24">
        <v>701</v>
      </c>
      <c r="F24">
        <v>6259</v>
      </c>
      <c r="G24">
        <v>5505</v>
      </c>
      <c r="H24">
        <v>69</v>
      </c>
      <c r="I24">
        <v>685</v>
      </c>
      <c r="J24">
        <v>3274</v>
      </c>
      <c r="K24">
        <v>2586</v>
      </c>
      <c r="L24">
        <v>30</v>
      </c>
      <c r="M24">
        <v>658</v>
      </c>
      <c r="N24">
        <v>644</v>
      </c>
      <c r="O24">
        <v>473</v>
      </c>
      <c r="P24">
        <v>4</v>
      </c>
      <c r="Q24">
        <v>167</v>
      </c>
      <c r="R24">
        <v>354</v>
      </c>
      <c r="S24">
        <v>334</v>
      </c>
      <c r="U24">
        <v>20</v>
      </c>
      <c r="V24">
        <v>354</v>
      </c>
      <c r="W24">
        <v>334</v>
      </c>
      <c r="Y24">
        <v>20</v>
      </c>
      <c r="Z24">
        <v>2985</v>
      </c>
      <c r="AA24">
        <v>2919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2391</v>
      </c>
      <c r="AM24">
        <v>2391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5334</v>
      </c>
      <c r="C25">
        <v>3991</v>
      </c>
      <c r="D25">
        <v>327</v>
      </c>
      <c r="E25">
        <v>1016</v>
      </c>
      <c r="F25">
        <v>699</v>
      </c>
      <c r="G25">
        <v>455</v>
      </c>
      <c r="H25">
        <v>167</v>
      </c>
      <c r="I25">
        <v>77</v>
      </c>
      <c r="J25">
        <v>46</v>
      </c>
      <c r="K25">
        <v>17</v>
      </c>
      <c r="L25">
        <v>9</v>
      </c>
      <c r="M25">
        <v>20</v>
      </c>
      <c r="N25">
        <v>2</v>
      </c>
      <c r="O25">
        <v>1</v>
      </c>
      <c r="Q25">
        <v>1</v>
      </c>
      <c r="Z25">
        <v>653</v>
      </c>
      <c r="AA25">
        <v>438</v>
      </c>
      <c r="AB25">
        <v>158</v>
      </c>
      <c r="AC25">
        <v>57</v>
      </c>
      <c r="AD25">
        <v>531</v>
      </c>
      <c r="AE25">
        <v>432</v>
      </c>
      <c r="AF25">
        <v>42</v>
      </c>
      <c r="AG25">
        <v>57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4635</v>
      </c>
      <c r="CQ25">
        <v>3536</v>
      </c>
      <c r="CR25">
        <v>160</v>
      </c>
      <c r="CS25">
        <v>939</v>
      </c>
      <c r="CX25">
        <v>4634</v>
      </c>
      <c r="CY25">
        <v>3536</v>
      </c>
      <c r="CZ25">
        <v>160</v>
      </c>
      <c r="DA25">
        <v>938</v>
      </c>
      <c r="DB25">
        <v>1</v>
      </c>
      <c r="DE25">
        <v>1</v>
      </c>
    </row>
    <row r="26" spans="1:113" x14ac:dyDescent="0.25">
      <c r="A26" t="s">
        <v>92</v>
      </c>
      <c r="B26">
        <v>7158</v>
      </c>
      <c r="C26">
        <v>5830</v>
      </c>
      <c r="D26">
        <v>507</v>
      </c>
      <c r="E26">
        <v>821</v>
      </c>
      <c r="F26">
        <v>7056</v>
      </c>
      <c r="G26">
        <v>5751</v>
      </c>
      <c r="H26">
        <v>497</v>
      </c>
      <c r="I26">
        <v>808</v>
      </c>
      <c r="J26">
        <v>668</v>
      </c>
      <c r="K26">
        <v>448</v>
      </c>
      <c r="L26">
        <v>92</v>
      </c>
      <c r="M26">
        <v>128</v>
      </c>
      <c r="N26">
        <v>278</v>
      </c>
      <c r="O26">
        <v>206</v>
      </c>
      <c r="P26">
        <v>14</v>
      </c>
      <c r="Q26">
        <v>58</v>
      </c>
      <c r="Z26">
        <v>6388</v>
      </c>
      <c r="AA26">
        <v>5303</v>
      </c>
      <c r="AB26">
        <v>405</v>
      </c>
      <c r="AC26">
        <v>680</v>
      </c>
      <c r="AD26">
        <v>241</v>
      </c>
      <c r="AE26">
        <v>198</v>
      </c>
      <c r="AF26">
        <v>11</v>
      </c>
      <c r="AG26">
        <v>32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F26">
        <v>306</v>
      </c>
      <c r="BG26">
        <v>260</v>
      </c>
      <c r="BH26">
        <v>22</v>
      </c>
      <c r="BI26">
        <v>24</v>
      </c>
      <c r="BN26">
        <v>581</v>
      </c>
      <c r="BO26">
        <v>520</v>
      </c>
      <c r="BP26">
        <v>30</v>
      </c>
      <c r="BQ26">
        <v>31</v>
      </c>
      <c r="BR26">
        <v>581</v>
      </c>
      <c r="BS26">
        <v>520</v>
      </c>
      <c r="BT26">
        <v>30</v>
      </c>
      <c r="BU26">
        <v>31</v>
      </c>
      <c r="BV26">
        <v>9</v>
      </c>
      <c r="BX26">
        <v>3</v>
      </c>
      <c r="BY26">
        <v>6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4609</v>
      </c>
      <c r="C27">
        <v>3630</v>
      </c>
      <c r="D27">
        <v>312</v>
      </c>
      <c r="E27">
        <v>667</v>
      </c>
      <c r="F27">
        <v>3874</v>
      </c>
      <c r="G27">
        <v>2960</v>
      </c>
      <c r="H27">
        <v>269</v>
      </c>
      <c r="I27">
        <v>645</v>
      </c>
      <c r="J27">
        <v>3006</v>
      </c>
      <c r="K27">
        <v>2331</v>
      </c>
      <c r="L27">
        <v>207</v>
      </c>
      <c r="M27">
        <v>468</v>
      </c>
      <c r="N27">
        <v>136</v>
      </c>
      <c r="O27">
        <v>88</v>
      </c>
      <c r="P27">
        <v>1</v>
      </c>
      <c r="Q27">
        <v>47</v>
      </c>
      <c r="Z27">
        <v>868</v>
      </c>
      <c r="AA27">
        <v>629</v>
      </c>
      <c r="AB27">
        <v>62</v>
      </c>
      <c r="AC27">
        <v>177</v>
      </c>
      <c r="AD27">
        <v>238</v>
      </c>
      <c r="AE27">
        <v>109</v>
      </c>
      <c r="AF27">
        <v>43</v>
      </c>
      <c r="AG27">
        <v>86</v>
      </c>
      <c r="AL27">
        <v>189</v>
      </c>
      <c r="AM27">
        <v>175</v>
      </c>
      <c r="AN27">
        <v>10</v>
      </c>
      <c r="AO27">
        <v>4</v>
      </c>
      <c r="BB27">
        <v>189</v>
      </c>
      <c r="BC27">
        <v>175</v>
      </c>
      <c r="BD27">
        <v>10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413</v>
      </c>
      <c r="BW27">
        <v>322</v>
      </c>
      <c r="BX27">
        <v>9</v>
      </c>
      <c r="BY27">
        <v>82</v>
      </c>
      <c r="CP27">
        <v>768</v>
      </c>
      <c r="CQ27">
        <v>670</v>
      </c>
      <c r="CR27">
        <v>43</v>
      </c>
      <c r="CS27">
        <v>55</v>
      </c>
      <c r="CT27">
        <v>33</v>
      </c>
      <c r="CW27">
        <v>33</v>
      </c>
      <c r="CX27">
        <v>562</v>
      </c>
      <c r="CY27">
        <v>519</v>
      </c>
      <c r="CZ27">
        <v>43</v>
      </c>
    </row>
    <row r="28" spans="1:113" x14ac:dyDescent="0.25">
      <c r="A28" t="s">
        <v>94</v>
      </c>
      <c r="B28">
        <v>17580</v>
      </c>
      <c r="C28">
        <v>13732</v>
      </c>
      <c r="D28">
        <v>1792</v>
      </c>
      <c r="E28">
        <v>2056</v>
      </c>
      <c r="F28">
        <v>17570</v>
      </c>
      <c r="G28">
        <v>13731</v>
      </c>
      <c r="H28">
        <v>1791</v>
      </c>
      <c r="I28">
        <v>2048</v>
      </c>
      <c r="J28">
        <v>2020</v>
      </c>
      <c r="K28">
        <v>1396</v>
      </c>
      <c r="L28">
        <v>181</v>
      </c>
      <c r="M28">
        <v>443</v>
      </c>
      <c r="N28">
        <v>39</v>
      </c>
      <c r="O28">
        <v>29</v>
      </c>
      <c r="P28">
        <v>0</v>
      </c>
      <c r="Q28">
        <v>10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15550</v>
      </c>
      <c r="AA28">
        <v>12335</v>
      </c>
      <c r="AB28">
        <v>1610</v>
      </c>
      <c r="AC28">
        <v>1605</v>
      </c>
      <c r="AD28">
        <v>4512</v>
      </c>
      <c r="AE28">
        <v>3590</v>
      </c>
      <c r="AF28">
        <v>462</v>
      </c>
      <c r="AG28">
        <v>460</v>
      </c>
      <c r="AH28">
        <v>0</v>
      </c>
      <c r="AI28">
        <v>0</v>
      </c>
      <c r="AJ28">
        <v>0</v>
      </c>
      <c r="AK28">
        <v>0</v>
      </c>
      <c r="AL28">
        <v>11036</v>
      </c>
      <c r="AM28">
        <v>8743</v>
      </c>
      <c r="AN28">
        <v>1148</v>
      </c>
      <c r="AO28">
        <v>1145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11036</v>
      </c>
      <c r="BC28">
        <v>8743</v>
      </c>
      <c r="BD28">
        <v>1148</v>
      </c>
      <c r="BE28">
        <v>1145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2</v>
      </c>
      <c r="BO28">
        <v>2</v>
      </c>
      <c r="BP28">
        <v>0</v>
      </c>
      <c r="BQ28">
        <v>0</v>
      </c>
      <c r="BR28">
        <v>2</v>
      </c>
      <c r="BS28">
        <v>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116001</v>
      </c>
      <c r="C29">
        <v>105147</v>
      </c>
      <c r="D29">
        <v>2479</v>
      </c>
      <c r="E29">
        <v>8375</v>
      </c>
      <c r="F29">
        <v>115918</v>
      </c>
      <c r="G29">
        <v>105083</v>
      </c>
      <c r="H29">
        <v>2478</v>
      </c>
      <c r="I29">
        <v>8357</v>
      </c>
      <c r="J29">
        <v>4598</v>
      </c>
      <c r="K29">
        <v>3872</v>
      </c>
      <c r="L29">
        <v>131</v>
      </c>
      <c r="M29">
        <v>595</v>
      </c>
      <c r="N29">
        <v>752</v>
      </c>
      <c r="O29">
        <v>618</v>
      </c>
      <c r="P29">
        <v>44</v>
      </c>
      <c r="Q29">
        <v>90</v>
      </c>
      <c r="Z29">
        <v>111320</v>
      </c>
      <c r="AA29">
        <v>101211</v>
      </c>
      <c r="AB29">
        <v>2347</v>
      </c>
      <c r="AC29">
        <v>7762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3369</v>
      </c>
      <c r="BO29">
        <v>2888</v>
      </c>
      <c r="BQ29">
        <v>481</v>
      </c>
      <c r="BR29">
        <v>6</v>
      </c>
      <c r="BS29">
        <v>6</v>
      </c>
      <c r="BZ29">
        <v>3363</v>
      </c>
      <c r="CA29">
        <v>2882</v>
      </c>
      <c r="CC29">
        <v>481</v>
      </c>
      <c r="CP29">
        <v>83</v>
      </c>
      <c r="CQ29">
        <v>64</v>
      </c>
      <c r="CR29">
        <v>1</v>
      </c>
      <c r="CS29">
        <v>18</v>
      </c>
      <c r="CX29">
        <v>79</v>
      </c>
      <c r="CY29">
        <v>64</v>
      </c>
      <c r="CZ29">
        <v>1</v>
      </c>
      <c r="DA29">
        <v>14</v>
      </c>
      <c r="DB29">
        <v>4</v>
      </c>
      <c r="DE29">
        <v>4</v>
      </c>
    </row>
    <row r="30" spans="1:113" x14ac:dyDescent="0.25">
      <c r="A30" t="s">
        <v>96</v>
      </c>
      <c r="B30">
        <v>28610</v>
      </c>
      <c r="C30">
        <v>24984</v>
      </c>
      <c r="D30">
        <v>2535</v>
      </c>
      <c r="E30">
        <v>1091</v>
      </c>
      <c r="F30">
        <v>28607</v>
      </c>
      <c r="G30">
        <v>24981</v>
      </c>
      <c r="H30">
        <v>2535</v>
      </c>
      <c r="I30">
        <v>1091</v>
      </c>
      <c r="J30">
        <v>4949</v>
      </c>
      <c r="K30">
        <v>4224</v>
      </c>
      <c r="L30">
        <v>465</v>
      </c>
      <c r="M30">
        <v>260</v>
      </c>
      <c r="N30">
        <v>2341</v>
      </c>
      <c r="O30">
        <v>2000</v>
      </c>
      <c r="P30">
        <v>202</v>
      </c>
      <c r="Q30">
        <v>139</v>
      </c>
      <c r="Z30">
        <v>23658</v>
      </c>
      <c r="AA30">
        <v>20757</v>
      </c>
      <c r="AB30">
        <v>2070</v>
      </c>
      <c r="AC30">
        <v>831</v>
      </c>
      <c r="AD30">
        <v>2488</v>
      </c>
      <c r="AE30">
        <v>2091</v>
      </c>
      <c r="AF30">
        <v>226</v>
      </c>
      <c r="AG30">
        <v>171</v>
      </c>
      <c r="AL30">
        <v>21170</v>
      </c>
      <c r="AM30">
        <v>18666</v>
      </c>
      <c r="AN30">
        <v>1844</v>
      </c>
      <c r="AO30">
        <v>660</v>
      </c>
      <c r="AP30">
        <v>3</v>
      </c>
      <c r="AQ30">
        <v>3</v>
      </c>
      <c r="BB30">
        <v>21167</v>
      </c>
      <c r="BC30">
        <v>18663</v>
      </c>
      <c r="BD30">
        <v>1844</v>
      </c>
      <c r="BE30">
        <v>660</v>
      </c>
      <c r="BF30">
        <v>76</v>
      </c>
      <c r="BG30">
        <v>62</v>
      </c>
      <c r="BH30">
        <v>14</v>
      </c>
      <c r="CP30">
        <v>3</v>
      </c>
      <c r="CQ30">
        <v>3</v>
      </c>
    </row>
    <row r="31" spans="1:113" x14ac:dyDescent="0.25">
      <c r="A31" t="s">
        <v>97</v>
      </c>
      <c r="B31">
        <v>13448</v>
      </c>
      <c r="C31">
        <v>10496</v>
      </c>
      <c r="D31">
        <v>1272</v>
      </c>
      <c r="E31">
        <v>1680</v>
      </c>
      <c r="F31">
        <v>13010</v>
      </c>
      <c r="G31">
        <v>10141</v>
      </c>
      <c r="H31">
        <v>1267</v>
      </c>
      <c r="I31">
        <v>1602</v>
      </c>
      <c r="J31">
        <v>1745</v>
      </c>
      <c r="K31">
        <v>1442</v>
      </c>
      <c r="L31">
        <v>191</v>
      </c>
      <c r="M31">
        <v>112</v>
      </c>
      <c r="N31">
        <v>721</v>
      </c>
      <c r="O31">
        <v>608</v>
      </c>
      <c r="P31">
        <v>94</v>
      </c>
      <c r="Q31">
        <v>19</v>
      </c>
      <c r="R31">
        <v>651</v>
      </c>
      <c r="S31">
        <v>511</v>
      </c>
      <c r="T31">
        <v>87</v>
      </c>
      <c r="U31">
        <v>53</v>
      </c>
      <c r="V31">
        <v>328</v>
      </c>
      <c r="W31">
        <v>278</v>
      </c>
      <c r="X31">
        <v>43</v>
      </c>
      <c r="Y31">
        <v>7</v>
      </c>
      <c r="Z31">
        <v>11265</v>
      </c>
      <c r="AA31">
        <v>8699</v>
      </c>
      <c r="AB31">
        <v>1076</v>
      </c>
      <c r="AC31">
        <v>1490</v>
      </c>
      <c r="AD31">
        <v>5159</v>
      </c>
      <c r="AE31">
        <v>4079</v>
      </c>
      <c r="AF31">
        <v>463</v>
      </c>
      <c r="AG31">
        <v>617</v>
      </c>
      <c r="AL31">
        <v>4373</v>
      </c>
      <c r="AM31">
        <v>3380</v>
      </c>
      <c r="AN31">
        <v>414</v>
      </c>
      <c r="AO31">
        <v>579</v>
      </c>
      <c r="AP31">
        <v>600</v>
      </c>
      <c r="AQ31">
        <v>494</v>
      </c>
      <c r="AR31">
        <v>18</v>
      </c>
      <c r="AS31">
        <v>88</v>
      </c>
      <c r="BB31">
        <v>3773</v>
      </c>
      <c r="BC31">
        <v>2886</v>
      </c>
      <c r="BD31">
        <v>396</v>
      </c>
      <c r="BE31">
        <v>491</v>
      </c>
      <c r="BF31">
        <v>1059</v>
      </c>
      <c r="BG31">
        <v>799</v>
      </c>
      <c r="BH31">
        <v>98</v>
      </c>
      <c r="BI31">
        <v>162</v>
      </c>
      <c r="BN31">
        <v>1733</v>
      </c>
      <c r="BO31">
        <v>1240</v>
      </c>
      <c r="BP31">
        <v>199</v>
      </c>
      <c r="BQ31">
        <v>294</v>
      </c>
      <c r="BR31">
        <v>1733</v>
      </c>
      <c r="BS31">
        <v>1240</v>
      </c>
      <c r="BT31">
        <v>199</v>
      </c>
      <c r="BU31">
        <v>294</v>
      </c>
      <c r="BV31">
        <v>953</v>
      </c>
      <c r="BW31">
        <v>702</v>
      </c>
      <c r="BX31">
        <v>93</v>
      </c>
      <c r="BY31">
        <v>158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17022</v>
      </c>
      <c r="C32">
        <v>11589</v>
      </c>
      <c r="D32">
        <v>1909</v>
      </c>
      <c r="E32">
        <v>3524</v>
      </c>
      <c r="F32">
        <v>16997</v>
      </c>
      <c r="G32">
        <v>11567</v>
      </c>
      <c r="H32">
        <v>1909</v>
      </c>
      <c r="I32">
        <v>3521</v>
      </c>
      <c r="J32">
        <v>9116</v>
      </c>
      <c r="K32">
        <v>7261</v>
      </c>
      <c r="L32">
        <v>351</v>
      </c>
      <c r="M32">
        <v>1504</v>
      </c>
      <c r="N32">
        <v>1769</v>
      </c>
      <c r="O32">
        <v>1391</v>
      </c>
      <c r="P32">
        <v>41</v>
      </c>
      <c r="Q32">
        <v>337</v>
      </c>
      <c r="R32">
        <v>23</v>
      </c>
      <c r="S32">
        <v>8</v>
      </c>
      <c r="T32">
        <v>14</v>
      </c>
      <c r="U32">
        <v>1</v>
      </c>
      <c r="V32">
        <v>23</v>
      </c>
      <c r="W32">
        <v>8</v>
      </c>
      <c r="X32">
        <v>14</v>
      </c>
      <c r="Y32">
        <v>1</v>
      </c>
      <c r="Z32">
        <v>7881</v>
      </c>
      <c r="AA32">
        <v>4306</v>
      </c>
      <c r="AB32">
        <v>1558</v>
      </c>
      <c r="AC32">
        <v>2017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N32">
        <v>28</v>
      </c>
      <c r="BO32">
        <v>28</v>
      </c>
      <c r="BR32">
        <v>28</v>
      </c>
      <c r="BS32">
        <v>28</v>
      </c>
      <c r="BV32">
        <v>20</v>
      </c>
      <c r="BW32">
        <v>20</v>
      </c>
      <c r="CP32">
        <v>79</v>
      </c>
      <c r="CQ32">
        <v>22</v>
      </c>
      <c r="CS32">
        <v>57</v>
      </c>
      <c r="CT32">
        <v>54</v>
      </c>
      <c r="CW32">
        <v>54</v>
      </c>
      <c r="CX32">
        <v>1</v>
      </c>
      <c r="DA32">
        <v>1</v>
      </c>
      <c r="DB32">
        <v>4</v>
      </c>
      <c r="DC32">
        <v>4</v>
      </c>
      <c r="DF32">
        <v>2</v>
      </c>
      <c r="DI32">
        <v>2</v>
      </c>
    </row>
    <row r="33" spans="1:113" x14ac:dyDescent="0.25">
      <c r="A33" t="s">
        <v>99</v>
      </c>
      <c r="B33">
        <v>504</v>
      </c>
      <c r="C33">
        <v>458</v>
      </c>
      <c r="D33">
        <v>7</v>
      </c>
      <c r="E33">
        <v>39</v>
      </c>
      <c r="F33">
        <v>70</v>
      </c>
      <c r="G33">
        <v>50</v>
      </c>
      <c r="H33">
        <v>4</v>
      </c>
      <c r="I33">
        <v>16</v>
      </c>
      <c r="J33">
        <v>70</v>
      </c>
      <c r="K33">
        <v>50</v>
      </c>
      <c r="L33">
        <v>4</v>
      </c>
      <c r="M33">
        <v>16</v>
      </c>
      <c r="N33">
        <v>17</v>
      </c>
      <c r="O33">
        <v>11</v>
      </c>
      <c r="Q33">
        <v>6</v>
      </c>
      <c r="R33">
        <v>8</v>
      </c>
      <c r="S33">
        <v>8</v>
      </c>
      <c r="V33">
        <v>8</v>
      </c>
      <c r="W33">
        <v>8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134443</v>
      </c>
      <c r="C34">
        <v>109880</v>
      </c>
      <c r="D34">
        <v>13033</v>
      </c>
      <c r="E34">
        <v>11530</v>
      </c>
      <c r="F34">
        <v>133389</v>
      </c>
      <c r="G34">
        <v>109269</v>
      </c>
      <c r="H34">
        <v>12900</v>
      </c>
      <c r="I34">
        <v>11220</v>
      </c>
      <c r="J34">
        <v>42039</v>
      </c>
      <c r="K34">
        <v>35083</v>
      </c>
      <c r="L34">
        <v>4353</v>
      </c>
      <c r="M34">
        <v>2603</v>
      </c>
      <c r="N34">
        <v>5031</v>
      </c>
      <c r="O34">
        <v>4242</v>
      </c>
      <c r="P34">
        <v>609</v>
      </c>
      <c r="Q34">
        <v>180</v>
      </c>
      <c r="R34">
        <v>5028</v>
      </c>
      <c r="S34">
        <v>4279</v>
      </c>
      <c r="T34">
        <v>303</v>
      </c>
      <c r="U34">
        <v>446</v>
      </c>
      <c r="V34">
        <v>4805</v>
      </c>
      <c r="W34">
        <v>4056</v>
      </c>
      <c r="X34">
        <v>303</v>
      </c>
      <c r="Y34">
        <v>446</v>
      </c>
      <c r="Z34">
        <v>91350</v>
      </c>
      <c r="AA34">
        <v>74186</v>
      </c>
      <c r="AB34">
        <v>8547</v>
      </c>
      <c r="AC34">
        <v>8617</v>
      </c>
      <c r="AD34">
        <v>21015</v>
      </c>
      <c r="AE34">
        <v>17472</v>
      </c>
      <c r="AF34">
        <v>1708</v>
      </c>
      <c r="AG34">
        <v>1835</v>
      </c>
      <c r="AH34">
        <v>0</v>
      </c>
      <c r="AI34">
        <v>0</v>
      </c>
      <c r="AJ34">
        <v>0</v>
      </c>
      <c r="AK34">
        <v>0</v>
      </c>
      <c r="AL34">
        <v>60096</v>
      </c>
      <c r="AM34">
        <v>47647</v>
      </c>
      <c r="AN34">
        <v>6452</v>
      </c>
      <c r="AO34">
        <v>5997</v>
      </c>
      <c r="AP34">
        <v>1723</v>
      </c>
      <c r="AQ34">
        <v>1044</v>
      </c>
      <c r="AR34">
        <v>507</v>
      </c>
      <c r="AS34">
        <v>172</v>
      </c>
      <c r="AT34">
        <v>0</v>
      </c>
      <c r="AU34">
        <v>0</v>
      </c>
      <c r="AV34">
        <v>0</v>
      </c>
      <c r="AW34">
        <v>0</v>
      </c>
      <c r="AX34">
        <v>86</v>
      </c>
      <c r="AY34">
        <v>0</v>
      </c>
      <c r="AZ34">
        <v>68</v>
      </c>
      <c r="BA34">
        <v>18</v>
      </c>
      <c r="BB34">
        <v>58287</v>
      </c>
      <c r="BC34">
        <v>46603</v>
      </c>
      <c r="BD34">
        <v>5877</v>
      </c>
      <c r="BE34">
        <v>5807</v>
      </c>
      <c r="BF34">
        <v>3390</v>
      </c>
      <c r="BG34">
        <v>2665</v>
      </c>
      <c r="BH34">
        <v>308</v>
      </c>
      <c r="BI34">
        <v>417</v>
      </c>
      <c r="BJ34">
        <v>0</v>
      </c>
      <c r="BK34">
        <v>0</v>
      </c>
      <c r="BL34">
        <v>0</v>
      </c>
      <c r="BM34">
        <v>0</v>
      </c>
      <c r="BN34">
        <v>10239</v>
      </c>
      <c r="BO34">
        <v>9067</v>
      </c>
      <c r="BP34">
        <v>387</v>
      </c>
      <c r="BQ34">
        <v>785</v>
      </c>
      <c r="BR34">
        <v>10239</v>
      </c>
      <c r="BS34">
        <v>9067</v>
      </c>
      <c r="BT34">
        <v>387</v>
      </c>
      <c r="BU34">
        <v>785</v>
      </c>
      <c r="BV34">
        <v>994</v>
      </c>
      <c r="BW34">
        <v>896</v>
      </c>
      <c r="BX34">
        <v>53</v>
      </c>
      <c r="BY34">
        <v>45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1326</v>
      </c>
      <c r="CQ34">
        <v>861</v>
      </c>
      <c r="CR34">
        <v>155</v>
      </c>
      <c r="CS34">
        <v>310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7</v>
      </c>
      <c r="DC34">
        <v>7</v>
      </c>
      <c r="DD34">
        <v>0</v>
      </c>
      <c r="DE34">
        <v>0</v>
      </c>
      <c r="DF34">
        <v>102</v>
      </c>
      <c r="DG34">
        <v>61</v>
      </c>
      <c r="DH34">
        <v>35</v>
      </c>
      <c r="DI34">
        <v>6</v>
      </c>
    </row>
    <row r="35" spans="1:113" x14ac:dyDescent="0.25">
      <c r="A35" t="s">
        <v>101</v>
      </c>
      <c r="B35">
        <v>25850</v>
      </c>
      <c r="C35">
        <v>23250</v>
      </c>
      <c r="D35">
        <v>1870</v>
      </c>
      <c r="E35">
        <v>730</v>
      </c>
      <c r="F35">
        <v>25403</v>
      </c>
      <c r="G35">
        <v>22867</v>
      </c>
      <c r="H35">
        <v>1836</v>
      </c>
      <c r="I35">
        <v>700</v>
      </c>
      <c r="J35">
        <v>13549</v>
      </c>
      <c r="K35">
        <v>12254</v>
      </c>
      <c r="L35">
        <v>879</v>
      </c>
      <c r="M35">
        <v>416</v>
      </c>
      <c r="N35">
        <v>4770</v>
      </c>
      <c r="O35">
        <v>4125</v>
      </c>
      <c r="P35">
        <v>577</v>
      </c>
      <c r="Q35">
        <v>68</v>
      </c>
      <c r="R35">
        <v>223</v>
      </c>
      <c r="S35">
        <v>223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11854</v>
      </c>
      <c r="AA35">
        <v>10613</v>
      </c>
      <c r="AB35">
        <v>957</v>
      </c>
      <c r="AC35">
        <v>284</v>
      </c>
      <c r="AD35">
        <v>2345</v>
      </c>
      <c r="AE35">
        <v>2213</v>
      </c>
      <c r="AF35">
        <v>82</v>
      </c>
      <c r="AG35">
        <v>50</v>
      </c>
      <c r="AH35">
        <v>0</v>
      </c>
      <c r="AI35">
        <v>0</v>
      </c>
      <c r="AJ35">
        <v>0</v>
      </c>
      <c r="AK35">
        <v>0</v>
      </c>
      <c r="AL35">
        <v>4826</v>
      </c>
      <c r="AM35">
        <v>3930</v>
      </c>
      <c r="AN35">
        <v>824</v>
      </c>
      <c r="AO35">
        <v>72</v>
      </c>
      <c r="AP35">
        <v>1313</v>
      </c>
      <c r="AQ35">
        <v>1044</v>
      </c>
      <c r="AR35">
        <v>237</v>
      </c>
      <c r="AS35">
        <v>32</v>
      </c>
      <c r="AT35">
        <v>0</v>
      </c>
      <c r="AU35">
        <v>0</v>
      </c>
      <c r="AV35">
        <v>0</v>
      </c>
      <c r="AW35">
        <v>0</v>
      </c>
      <c r="AX35">
        <v>65</v>
      </c>
      <c r="AY35">
        <v>0</v>
      </c>
      <c r="AZ35">
        <v>65</v>
      </c>
      <c r="BA35">
        <v>0</v>
      </c>
      <c r="BB35">
        <v>3448</v>
      </c>
      <c r="BC35">
        <v>2886</v>
      </c>
      <c r="BD35">
        <v>522</v>
      </c>
      <c r="BE35">
        <v>40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4683</v>
      </c>
      <c r="BO35">
        <v>4470</v>
      </c>
      <c r="BP35">
        <v>51</v>
      </c>
      <c r="BQ35">
        <v>162</v>
      </c>
      <c r="BR35">
        <v>4683</v>
      </c>
      <c r="BS35">
        <v>4470</v>
      </c>
      <c r="BT35">
        <v>51</v>
      </c>
      <c r="BU35">
        <v>162</v>
      </c>
      <c r="BV35">
        <v>217</v>
      </c>
      <c r="BW35">
        <v>195</v>
      </c>
      <c r="BX35">
        <v>22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447</v>
      </c>
      <c r="CQ35">
        <v>383</v>
      </c>
      <c r="CR35">
        <v>34</v>
      </c>
      <c r="CS35">
        <v>30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55</v>
      </c>
      <c r="DG35">
        <v>47</v>
      </c>
      <c r="DH35">
        <v>3</v>
      </c>
      <c r="DI35">
        <v>5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72661</v>
      </c>
      <c r="C37">
        <v>57444</v>
      </c>
      <c r="D37">
        <v>7692</v>
      </c>
      <c r="E37">
        <v>7525</v>
      </c>
      <c r="F37">
        <v>72557</v>
      </c>
      <c r="G37">
        <v>57437</v>
      </c>
      <c r="H37">
        <v>7691</v>
      </c>
      <c r="I37">
        <v>7429</v>
      </c>
      <c r="J37">
        <v>13507</v>
      </c>
      <c r="K37">
        <v>10170</v>
      </c>
      <c r="L37">
        <v>2259</v>
      </c>
      <c r="M37">
        <v>1078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59050</v>
      </c>
      <c r="AA37">
        <v>47267</v>
      </c>
      <c r="AB37">
        <v>5432</v>
      </c>
      <c r="AC37">
        <v>6351</v>
      </c>
      <c r="AD37">
        <v>13526</v>
      </c>
      <c r="AE37">
        <v>11033</v>
      </c>
      <c r="AF37">
        <v>1279</v>
      </c>
      <c r="AG37">
        <v>1214</v>
      </c>
      <c r="AL37">
        <v>41282</v>
      </c>
      <c r="AM37">
        <v>32823</v>
      </c>
      <c r="AN37">
        <v>3848</v>
      </c>
      <c r="AO37">
        <v>4611</v>
      </c>
      <c r="AP37">
        <v>410</v>
      </c>
      <c r="AR37">
        <v>270</v>
      </c>
      <c r="AS37">
        <v>140</v>
      </c>
      <c r="BB37">
        <v>40872</v>
      </c>
      <c r="BC37">
        <v>32823</v>
      </c>
      <c r="BD37">
        <v>3578</v>
      </c>
      <c r="BE37">
        <v>4471</v>
      </c>
      <c r="BN37">
        <v>4242</v>
      </c>
      <c r="BO37">
        <v>3411</v>
      </c>
      <c r="BP37">
        <v>305</v>
      </c>
      <c r="BQ37">
        <v>526</v>
      </c>
      <c r="BR37">
        <v>4242</v>
      </c>
      <c r="BS37">
        <v>3411</v>
      </c>
      <c r="BT37">
        <v>305</v>
      </c>
      <c r="BU37">
        <v>526</v>
      </c>
      <c r="CP37">
        <v>104</v>
      </c>
      <c r="CQ37">
        <v>7</v>
      </c>
      <c r="CR37">
        <v>1</v>
      </c>
      <c r="CS37">
        <v>96</v>
      </c>
      <c r="CX37">
        <v>68</v>
      </c>
      <c r="DA37">
        <v>68</v>
      </c>
      <c r="DB37">
        <v>6</v>
      </c>
      <c r="DC37">
        <v>6</v>
      </c>
    </row>
    <row r="38" spans="1:113" x14ac:dyDescent="0.25">
      <c r="A38" t="s">
        <v>104</v>
      </c>
      <c r="B38">
        <v>4873</v>
      </c>
      <c r="C38">
        <v>3305</v>
      </c>
      <c r="D38">
        <v>846</v>
      </c>
      <c r="E38">
        <v>722</v>
      </c>
      <c r="F38">
        <v>4503</v>
      </c>
      <c r="G38">
        <v>3214</v>
      </c>
      <c r="H38">
        <v>750</v>
      </c>
      <c r="I38">
        <v>539</v>
      </c>
      <c r="J38">
        <v>2172</v>
      </c>
      <c r="K38">
        <v>1469</v>
      </c>
      <c r="L38">
        <v>476</v>
      </c>
      <c r="M38">
        <v>227</v>
      </c>
      <c r="Z38">
        <v>2331</v>
      </c>
      <c r="AA38">
        <v>1745</v>
      </c>
      <c r="AB38">
        <v>274</v>
      </c>
      <c r="AC38">
        <v>312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10</v>
      </c>
      <c r="BQ38">
        <v>10</v>
      </c>
      <c r="BR38">
        <v>10</v>
      </c>
      <c r="BU38">
        <v>10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10035</v>
      </c>
      <c r="C39">
        <v>8538</v>
      </c>
      <c r="D39">
        <v>519</v>
      </c>
      <c r="E39">
        <v>978</v>
      </c>
      <c r="F39">
        <v>9927</v>
      </c>
      <c r="G39">
        <v>8430</v>
      </c>
      <c r="H39">
        <v>519</v>
      </c>
      <c r="I39">
        <v>978</v>
      </c>
      <c r="J39">
        <v>5668</v>
      </c>
      <c r="K39">
        <v>4859</v>
      </c>
      <c r="L39">
        <v>278</v>
      </c>
      <c r="M39">
        <v>531</v>
      </c>
      <c r="N39">
        <v>2</v>
      </c>
      <c r="O39">
        <v>2</v>
      </c>
      <c r="R39">
        <v>2609</v>
      </c>
      <c r="S39">
        <v>2423</v>
      </c>
      <c r="T39">
        <v>3</v>
      </c>
      <c r="U39">
        <v>183</v>
      </c>
      <c r="V39">
        <v>2609</v>
      </c>
      <c r="W39">
        <v>2423</v>
      </c>
      <c r="X39">
        <v>3</v>
      </c>
      <c r="Y39">
        <v>183</v>
      </c>
      <c r="Z39">
        <v>4259</v>
      </c>
      <c r="AA39">
        <v>3571</v>
      </c>
      <c r="AB39">
        <v>241</v>
      </c>
      <c r="AC39">
        <v>447</v>
      </c>
      <c r="AD39">
        <v>1972</v>
      </c>
      <c r="AE39">
        <v>1671</v>
      </c>
      <c r="AF39">
        <v>67</v>
      </c>
      <c r="AG39">
        <v>234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F39">
        <v>1235</v>
      </c>
      <c r="BG39">
        <v>890</v>
      </c>
      <c r="BH39">
        <v>174</v>
      </c>
      <c r="BI39">
        <v>171</v>
      </c>
      <c r="BN39">
        <v>42</v>
      </c>
      <c r="BQ39">
        <v>42</v>
      </c>
      <c r="BR39">
        <v>42</v>
      </c>
      <c r="BU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6515</v>
      </c>
      <c r="C40">
        <v>6071</v>
      </c>
      <c r="D40">
        <v>330</v>
      </c>
      <c r="E40">
        <v>114</v>
      </c>
      <c r="F40">
        <v>6515</v>
      </c>
      <c r="G40">
        <v>6071</v>
      </c>
      <c r="H40">
        <v>330</v>
      </c>
      <c r="I40">
        <v>114</v>
      </c>
      <c r="J40">
        <v>4084</v>
      </c>
      <c r="K40">
        <v>3774</v>
      </c>
      <c r="L40">
        <v>212</v>
      </c>
      <c r="M40">
        <v>98</v>
      </c>
      <c r="N40">
        <v>90</v>
      </c>
      <c r="P40">
        <v>6</v>
      </c>
      <c r="Q40">
        <v>84</v>
      </c>
      <c r="Z40">
        <v>2431</v>
      </c>
      <c r="AA40">
        <v>2297</v>
      </c>
      <c r="AB40">
        <v>118</v>
      </c>
      <c r="AC40">
        <v>16</v>
      </c>
      <c r="AD40">
        <v>1396</v>
      </c>
      <c r="AE40">
        <v>1262</v>
      </c>
      <c r="AF40">
        <v>118</v>
      </c>
      <c r="AG40">
        <v>16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14509</v>
      </c>
      <c r="C41">
        <v>11272</v>
      </c>
      <c r="D41">
        <v>1776</v>
      </c>
      <c r="E41">
        <v>1461</v>
      </c>
      <c r="F41">
        <v>14484</v>
      </c>
      <c r="G41">
        <v>11250</v>
      </c>
      <c r="H41">
        <v>1774</v>
      </c>
      <c r="I41">
        <v>1460</v>
      </c>
      <c r="J41">
        <v>3059</v>
      </c>
      <c r="K41">
        <v>2557</v>
      </c>
      <c r="L41">
        <v>249</v>
      </c>
      <c r="M41">
        <v>253</v>
      </c>
      <c r="N41">
        <v>169</v>
      </c>
      <c r="O41">
        <v>115</v>
      </c>
      <c r="P41">
        <v>26</v>
      </c>
      <c r="Q41">
        <v>28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11425</v>
      </c>
      <c r="AA41">
        <v>8693</v>
      </c>
      <c r="AB41">
        <v>1525</v>
      </c>
      <c r="AC41">
        <v>1207</v>
      </c>
      <c r="AD41">
        <v>1776</v>
      </c>
      <c r="AE41">
        <v>1293</v>
      </c>
      <c r="AF41">
        <v>162</v>
      </c>
      <c r="AG41">
        <v>321</v>
      </c>
      <c r="AH41">
        <v>0</v>
      </c>
      <c r="AI41">
        <v>0</v>
      </c>
      <c r="AJ41">
        <v>0</v>
      </c>
      <c r="AK41">
        <v>0</v>
      </c>
      <c r="AL41">
        <v>9422</v>
      </c>
      <c r="AM41">
        <v>7249</v>
      </c>
      <c r="AN41">
        <v>1332</v>
      </c>
      <c r="AO41">
        <v>841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9401</v>
      </c>
      <c r="BC41">
        <v>7249</v>
      </c>
      <c r="BD41">
        <v>1329</v>
      </c>
      <c r="BE41">
        <v>823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227</v>
      </c>
      <c r="BW41">
        <v>151</v>
      </c>
      <c r="BX41">
        <v>31</v>
      </c>
      <c r="BY41">
        <v>45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25</v>
      </c>
      <c r="CQ41">
        <v>22</v>
      </c>
      <c r="CR41">
        <v>2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105009</v>
      </c>
      <c r="C42">
        <v>82488</v>
      </c>
      <c r="D42">
        <v>11160</v>
      </c>
      <c r="E42">
        <v>11361</v>
      </c>
      <c r="F42">
        <v>98777</v>
      </c>
      <c r="G42">
        <v>77119</v>
      </c>
      <c r="H42">
        <v>10948</v>
      </c>
      <c r="I42">
        <v>10710</v>
      </c>
      <c r="J42">
        <v>32448</v>
      </c>
      <c r="K42">
        <v>25828</v>
      </c>
      <c r="L42">
        <v>1912</v>
      </c>
      <c r="M42">
        <v>4708</v>
      </c>
      <c r="N42">
        <v>7957</v>
      </c>
      <c r="O42">
        <v>6220</v>
      </c>
      <c r="P42">
        <v>537</v>
      </c>
      <c r="Q42">
        <v>1200</v>
      </c>
      <c r="R42">
        <v>2309</v>
      </c>
      <c r="S42">
        <v>1926</v>
      </c>
      <c r="T42">
        <v>204</v>
      </c>
      <c r="U42">
        <v>179</v>
      </c>
      <c r="V42">
        <v>2004</v>
      </c>
      <c r="W42">
        <v>1632</v>
      </c>
      <c r="X42">
        <v>201</v>
      </c>
      <c r="Y42">
        <v>171</v>
      </c>
      <c r="Z42">
        <v>66329</v>
      </c>
      <c r="AA42">
        <v>51291</v>
      </c>
      <c r="AB42">
        <v>9036</v>
      </c>
      <c r="AC42">
        <v>6002</v>
      </c>
      <c r="AD42">
        <v>16829</v>
      </c>
      <c r="AE42">
        <v>12808</v>
      </c>
      <c r="AF42">
        <v>2287</v>
      </c>
      <c r="AG42">
        <v>1734</v>
      </c>
      <c r="AL42">
        <v>47335</v>
      </c>
      <c r="AM42">
        <v>36697</v>
      </c>
      <c r="AN42">
        <v>6611</v>
      </c>
      <c r="AO42">
        <v>4027</v>
      </c>
      <c r="AP42">
        <v>2682</v>
      </c>
      <c r="AQ42">
        <v>2032</v>
      </c>
      <c r="AR42">
        <v>360</v>
      </c>
      <c r="AS42">
        <v>290</v>
      </c>
      <c r="BB42">
        <v>44653</v>
      </c>
      <c r="BC42">
        <v>34665</v>
      </c>
      <c r="BD42">
        <v>6251</v>
      </c>
      <c r="BE42">
        <v>3737</v>
      </c>
      <c r="BF42">
        <v>969</v>
      </c>
      <c r="BG42">
        <v>583</v>
      </c>
      <c r="BH42">
        <v>291</v>
      </c>
      <c r="BI42">
        <v>95</v>
      </c>
      <c r="BN42">
        <v>2165</v>
      </c>
      <c r="BO42">
        <v>1786</v>
      </c>
      <c r="BP42">
        <v>138</v>
      </c>
      <c r="BQ42">
        <v>241</v>
      </c>
      <c r="BR42">
        <v>2165</v>
      </c>
      <c r="BS42">
        <v>1786</v>
      </c>
      <c r="BT42">
        <v>138</v>
      </c>
      <c r="BU42">
        <v>241</v>
      </c>
      <c r="BV42">
        <v>1710</v>
      </c>
      <c r="BW42">
        <v>1408</v>
      </c>
      <c r="BX42">
        <v>70</v>
      </c>
      <c r="BY42">
        <v>232</v>
      </c>
      <c r="CP42">
        <v>6245</v>
      </c>
      <c r="CQ42">
        <v>5382</v>
      </c>
      <c r="CR42">
        <v>212</v>
      </c>
      <c r="CS42">
        <v>651</v>
      </c>
      <c r="CT42">
        <v>13</v>
      </c>
      <c r="CU42">
        <v>13</v>
      </c>
      <c r="CX42">
        <v>4695</v>
      </c>
      <c r="CY42">
        <v>4518</v>
      </c>
      <c r="CZ42">
        <v>45</v>
      </c>
      <c r="DA42">
        <v>132</v>
      </c>
      <c r="DB42">
        <v>26</v>
      </c>
      <c r="DC42">
        <v>22</v>
      </c>
      <c r="DE42">
        <v>4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490</v>
      </c>
      <c r="C43">
        <v>324</v>
      </c>
      <c r="D43">
        <v>12</v>
      </c>
      <c r="E43">
        <v>154</v>
      </c>
      <c r="F43">
        <v>490</v>
      </c>
      <c r="G43">
        <v>324</v>
      </c>
      <c r="H43">
        <v>12</v>
      </c>
      <c r="I43">
        <v>154</v>
      </c>
      <c r="J43">
        <v>490</v>
      </c>
      <c r="K43">
        <v>324</v>
      </c>
      <c r="L43">
        <v>12</v>
      </c>
      <c r="M43">
        <v>154</v>
      </c>
      <c r="N43">
        <v>137</v>
      </c>
      <c r="O43">
        <v>100</v>
      </c>
      <c r="P43">
        <v>3</v>
      </c>
      <c r="Q43">
        <v>34</v>
      </c>
    </row>
    <row r="44" spans="1:113" x14ac:dyDescent="0.25">
      <c r="A44" t="s">
        <v>110</v>
      </c>
      <c r="B44">
        <v>20237</v>
      </c>
      <c r="C44">
        <v>16993</v>
      </c>
      <c r="D44">
        <v>1378</v>
      </c>
      <c r="E44">
        <v>1866</v>
      </c>
      <c r="F44">
        <v>20237</v>
      </c>
      <c r="G44">
        <v>16993</v>
      </c>
      <c r="H44">
        <v>1378</v>
      </c>
      <c r="I44">
        <v>1866</v>
      </c>
      <c r="J44">
        <v>9362</v>
      </c>
      <c r="K44">
        <v>8023</v>
      </c>
      <c r="L44">
        <v>461</v>
      </c>
      <c r="M44">
        <v>878</v>
      </c>
      <c r="N44">
        <v>3140</v>
      </c>
      <c r="O44">
        <v>2506</v>
      </c>
      <c r="P44">
        <v>217</v>
      </c>
      <c r="Q44">
        <v>417</v>
      </c>
      <c r="R44">
        <v>653</v>
      </c>
      <c r="S44">
        <v>653</v>
      </c>
      <c r="V44">
        <v>653</v>
      </c>
      <c r="W44">
        <v>653</v>
      </c>
      <c r="Z44">
        <v>10875</v>
      </c>
      <c r="AA44">
        <v>8970</v>
      </c>
      <c r="AB44">
        <v>917</v>
      </c>
      <c r="AC44">
        <v>988</v>
      </c>
      <c r="AD44">
        <v>6165</v>
      </c>
      <c r="AE44">
        <v>5150</v>
      </c>
      <c r="AF44">
        <v>484</v>
      </c>
      <c r="AG44">
        <v>531</v>
      </c>
      <c r="AL44">
        <v>3823</v>
      </c>
      <c r="AM44">
        <v>3055</v>
      </c>
      <c r="AN44">
        <v>428</v>
      </c>
      <c r="AO44">
        <v>340</v>
      </c>
      <c r="AP44">
        <v>1077</v>
      </c>
      <c r="AQ44">
        <v>842</v>
      </c>
      <c r="AR44">
        <v>140</v>
      </c>
      <c r="AS44">
        <v>95</v>
      </c>
      <c r="BB44">
        <v>2746</v>
      </c>
      <c r="BC44">
        <v>2213</v>
      </c>
      <c r="BD44">
        <v>288</v>
      </c>
      <c r="BE44">
        <v>245</v>
      </c>
      <c r="BF44">
        <v>490</v>
      </c>
      <c r="BG44">
        <v>412</v>
      </c>
      <c r="BH44">
        <v>15</v>
      </c>
      <c r="BI44">
        <v>63</v>
      </c>
      <c r="BN44">
        <v>887</v>
      </c>
      <c r="BO44">
        <v>765</v>
      </c>
      <c r="BP44">
        <v>5</v>
      </c>
      <c r="BQ44">
        <v>117</v>
      </c>
      <c r="BR44">
        <v>887</v>
      </c>
      <c r="BS44">
        <v>765</v>
      </c>
      <c r="BT44">
        <v>5</v>
      </c>
      <c r="BU44">
        <v>117</v>
      </c>
      <c r="BV44">
        <v>887</v>
      </c>
      <c r="BW44">
        <v>765</v>
      </c>
      <c r="BX44">
        <v>5</v>
      </c>
      <c r="BY44">
        <v>117</v>
      </c>
    </row>
    <row r="45" spans="1:113" x14ac:dyDescent="0.25">
      <c r="A45" t="s">
        <v>111</v>
      </c>
      <c r="B45">
        <v>55853</v>
      </c>
      <c r="C45">
        <v>41662</v>
      </c>
      <c r="D45">
        <v>6687</v>
      </c>
      <c r="E45">
        <v>7504</v>
      </c>
      <c r="F45">
        <v>54400</v>
      </c>
      <c r="G45">
        <v>40892</v>
      </c>
      <c r="H45">
        <v>6521</v>
      </c>
      <c r="I45">
        <v>6987</v>
      </c>
      <c r="J45">
        <v>16090</v>
      </c>
      <c r="K45">
        <v>11885</v>
      </c>
      <c r="L45">
        <v>909</v>
      </c>
      <c r="M45">
        <v>3296</v>
      </c>
      <c r="N45">
        <v>3908</v>
      </c>
      <c r="O45">
        <v>2996</v>
      </c>
      <c r="P45">
        <v>244</v>
      </c>
      <c r="Q45">
        <v>668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38310</v>
      </c>
      <c r="AA45">
        <v>29007</v>
      </c>
      <c r="AB45">
        <v>5612</v>
      </c>
      <c r="AC45">
        <v>3691</v>
      </c>
      <c r="AD45">
        <v>6139</v>
      </c>
      <c r="AE45">
        <v>4429</v>
      </c>
      <c r="AF45">
        <v>972</v>
      </c>
      <c r="AG45">
        <v>738</v>
      </c>
      <c r="AL45">
        <v>31937</v>
      </c>
      <c r="AM45">
        <v>24368</v>
      </c>
      <c r="AN45">
        <v>4619</v>
      </c>
      <c r="AO45">
        <v>2950</v>
      </c>
      <c r="BB45">
        <v>31937</v>
      </c>
      <c r="BC45">
        <v>24368</v>
      </c>
      <c r="BD45">
        <v>4619</v>
      </c>
      <c r="BE45">
        <v>2950</v>
      </c>
      <c r="BF45">
        <v>12</v>
      </c>
      <c r="BG45">
        <v>2</v>
      </c>
      <c r="BH45">
        <v>10</v>
      </c>
      <c r="BN45">
        <v>234</v>
      </c>
      <c r="BO45">
        <v>210</v>
      </c>
      <c r="BP45">
        <v>21</v>
      </c>
      <c r="BQ45">
        <v>3</v>
      </c>
      <c r="BR45">
        <v>234</v>
      </c>
      <c r="BS45">
        <v>210</v>
      </c>
      <c r="BT45">
        <v>21</v>
      </c>
      <c r="BU45">
        <v>3</v>
      </c>
      <c r="CP45">
        <v>1453</v>
      </c>
      <c r="CQ45">
        <v>770</v>
      </c>
      <c r="CR45">
        <v>166</v>
      </c>
      <c r="CS45">
        <v>517</v>
      </c>
      <c r="CX45">
        <v>16</v>
      </c>
      <c r="CY45">
        <v>15</v>
      </c>
      <c r="DA45">
        <v>1</v>
      </c>
      <c r="DB45">
        <v>9</v>
      </c>
      <c r="DC45">
        <v>5</v>
      </c>
      <c r="DE45">
        <v>4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8044</v>
      </c>
      <c r="C46">
        <v>6492</v>
      </c>
      <c r="D46">
        <v>1048</v>
      </c>
      <c r="E46">
        <v>504</v>
      </c>
      <c r="F46">
        <v>7983</v>
      </c>
      <c r="G46">
        <v>6435</v>
      </c>
      <c r="H46">
        <v>1047</v>
      </c>
      <c r="I46">
        <v>501</v>
      </c>
      <c r="J46">
        <v>2742</v>
      </c>
      <c r="K46">
        <v>2469</v>
      </c>
      <c r="L46">
        <v>125</v>
      </c>
      <c r="M46">
        <v>148</v>
      </c>
      <c r="N46">
        <v>413</v>
      </c>
      <c r="O46">
        <v>336</v>
      </c>
      <c r="P46">
        <v>37</v>
      </c>
      <c r="Q46">
        <v>40</v>
      </c>
      <c r="R46">
        <v>8</v>
      </c>
      <c r="S46">
        <v>8</v>
      </c>
      <c r="Z46">
        <v>5241</v>
      </c>
      <c r="AA46">
        <v>3966</v>
      </c>
      <c r="AB46">
        <v>922</v>
      </c>
      <c r="AC46">
        <v>353</v>
      </c>
      <c r="AD46">
        <v>1136</v>
      </c>
      <c r="AE46">
        <v>864</v>
      </c>
      <c r="AF46">
        <v>221</v>
      </c>
      <c r="AG46">
        <v>51</v>
      </c>
      <c r="AL46">
        <v>3428</v>
      </c>
      <c r="AM46">
        <v>2564</v>
      </c>
      <c r="AN46">
        <v>648</v>
      </c>
      <c r="AO46">
        <v>216</v>
      </c>
      <c r="BB46">
        <v>3428</v>
      </c>
      <c r="BC46">
        <v>2564</v>
      </c>
      <c r="BD46">
        <v>648</v>
      </c>
      <c r="BE46">
        <v>216</v>
      </c>
      <c r="BF46">
        <v>281</v>
      </c>
      <c r="BG46">
        <v>168</v>
      </c>
      <c r="BH46">
        <v>98</v>
      </c>
      <c r="BI46">
        <v>15</v>
      </c>
      <c r="BN46">
        <v>677</v>
      </c>
      <c r="BO46">
        <v>538</v>
      </c>
      <c r="BP46">
        <v>53</v>
      </c>
      <c r="BQ46">
        <v>86</v>
      </c>
      <c r="BR46">
        <v>677</v>
      </c>
      <c r="BS46">
        <v>538</v>
      </c>
      <c r="BT46">
        <v>53</v>
      </c>
      <c r="BU46">
        <v>86</v>
      </c>
      <c r="BV46">
        <v>677</v>
      </c>
      <c r="BW46">
        <v>538</v>
      </c>
      <c r="BX46">
        <v>53</v>
      </c>
      <c r="BY46">
        <v>86</v>
      </c>
      <c r="CP46">
        <v>74</v>
      </c>
      <c r="CQ46">
        <v>70</v>
      </c>
      <c r="CR46">
        <v>1</v>
      </c>
      <c r="CS46">
        <v>3</v>
      </c>
      <c r="CT46">
        <v>13</v>
      </c>
      <c r="CU46">
        <v>13</v>
      </c>
      <c r="DB46">
        <v>4</v>
      </c>
      <c r="DC46">
        <v>4</v>
      </c>
    </row>
    <row r="47" spans="1:113" x14ac:dyDescent="0.25">
      <c r="A47" t="s">
        <v>113</v>
      </c>
      <c r="B47">
        <v>5656</v>
      </c>
      <c r="C47">
        <v>3573</v>
      </c>
      <c r="D47">
        <v>1142</v>
      </c>
      <c r="E47">
        <v>941</v>
      </c>
      <c r="F47">
        <v>5656</v>
      </c>
      <c r="G47">
        <v>3573</v>
      </c>
      <c r="H47">
        <v>1142</v>
      </c>
      <c r="I47">
        <v>941</v>
      </c>
      <c r="J47">
        <v>1424</v>
      </c>
      <c r="K47">
        <v>1129</v>
      </c>
      <c r="L47">
        <v>187</v>
      </c>
      <c r="M47">
        <v>108</v>
      </c>
      <c r="N47">
        <v>130</v>
      </c>
      <c r="O47">
        <v>103</v>
      </c>
      <c r="P47">
        <v>10</v>
      </c>
      <c r="Q47">
        <v>17</v>
      </c>
      <c r="Z47">
        <v>4232</v>
      </c>
      <c r="AA47">
        <v>2444</v>
      </c>
      <c r="AB47">
        <v>955</v>
      </c>
      <c r="AC47">
        <v>833</v>
      </c>
      <c r="AD47">
        <v>2355</v>
      </c>
      <c r="AE47">
        <v>1485</v>
      </c>
      <c r="AF47">
        <v>502</v>
      </c>
      <c r="AG47">
        <v>368</v>
      </c>
      <c r="AL47">
        <v>1510</v>
      </c>
      <c r="AM47">
        <v>686</v>
      </c>
      <c r="AN47">
        <v>394</v>
      </c>
      <c r="AO47">
        <v>430</v>
      </c>
      <c r="AP47">
        <v>763</v>
      </c>
      <c r="AQ47">
        <v>555</v>
      </c>
      <c r="AR47">
        <v>88</v>
      </c>
      <c r="AS47">
        <v>120</v>
      </c>
      <c r="BB47">
        <v>747</v>
      </c>
      <c r="BC47">
        <v>131</v>
      </c>
      <c r="BD47">
        <v>306</v>
      </c>
      <c r="BE47">
        <v>310</v>
      </c>
      <c r="BF47">
        <v>17</v>
      </c>
      <c r="BI47">
        <v>17</v>
      </c>
      <c r="BN47">
        <v>367</v>
      </c>
      <c r="BO47">
        <v>273</v>
      </c>
      <c r="BP47">
        <v>59</v>
      </c>
      <c r="BQ47">
        <v>35</v>
      </c>
      <c r="BR47">
        <v>367</v>
      </c>
      <c r="BS47">
        <v>273</v>
      </c>
      <c r="BT47">
        <v>59</v>
      </c>
      <c r="BU47">
        <v>35</v>
      </c>
      <c r="BV47">
        <v>146</v>
      </c>
      <c r="BW47">
        <v>105</v>
      </c>
      <c r="BX47">
        <v>12</v>
      </c>
      <c r="BY47">
        <v>29</v>
      </c>
    </row>
    <row r="48" spans="1:113" x14ac:dyDescent="0.25">
      <c r="A48" t="s">
        <v>114</v>
      </c>
      <c r="B48">
        <v>14729</v>
      </c>
      <c r="C48">
        <v>13444</v>
      </c>
      <c r="D48">
        <v>893</v>
      </c>
      <c r="E48">
        <v>392</v>
      </c>
      <c r="F48">
        <v>10011</v>
      </c>
      <c r="G48">
        <v>8902</v>
      </c>
      <c r="H48">
        <v>848</v>
      </c>
      <c r="I48">
        <v>261</v>
      </c>
      <c r="J48">
        <v>2340</v>
      </c>
      <c r="K48">
        <v>1998</v>
      </c>
      <c r="L48">
        <v>218</v>
      </c>
      <c r="M48">
        <v>124</v>
      </c>
      <c r="N48">
        <v>229</v>
      </c>
      <c r="O48">
        <v>179</v>
      </c>
      <c r="P48">
        <v>26</v>
      </c>
      <c r="Q48">
        <v>24</v>
      </c>
      <c r="R48">
        <v>1265</v>
      </c>
      <c r="S48">
        <v>1040</v>
      </c>
      <c r="T48">
        <v>157</v>
      </c>
      <c r="U48">
        <v>68</v>
      </c>
      <c r="V48">
        <v>968</v>
      </c>
      <c r="W48">
        <v>754</v>
      </c>
      <c r="X48">
        <v>154</v>
      </c>
      <c r="Y48">
        <v>60</v>
      </c>
      <c r="Z48">
        <v>7671</v>
      </c>
      <c r="AA48">
        <v>6904</v>
      </c>
      <c r="AB48">
        <v>630</v>
      </c>
      <c r="AC48">
        <v>137</v>
      </c>
      <c r="AD48">
        <v>1034</v>
      </c>
      <c r="AE48">
        <v>880</v>
      </c>
      <c r="AF48">
        <v>108</v>
      </c>
      <c r="AG48">
        <v>46</v>
      </c>
      <c r="AL48">
        <v>6637</v>
      </c>
      <c r="AM48">
        <v>6024</v>
      </c>
      <c r="AN48">
        <v>522</v>
      </c>
      <c r="AO48">
        <v>91</v>
      </c>
      <c r="AP48">
        <v>842</v>
      </c>
      <c r="AQ48">
        <v>635</v>
      </c>
      <c r="AR48">
        <v>132</v>
      </c>
      <c r="AS48">
        <v>75</v>
      </c>
      <c r="BB48">
        <v>5795</v>
      </c>
      <c r="BC48">
        <v>5389</v>
      </c>
      <c r="BD48">
        <v>390</v>
      </c>
      <c r="BE48">
        <v>16</v>
      </c>
      <c r="BF48">
        <v>169</v>
      </c>
      <c r="BG48">
        <v>1</v>
      </c>
      <c r="BH48">
        <v>168</v>
      </c>
      <c r="CP48">
        <v>4718</v>
      </c>
      <c r="CQ48">
        <v>4542</v>
      </c>
      <c r="CR48">
        <v>45</v>
      </c>
      <c r="CS48">
        <v>131</v>
      </c>
      <c r="CX48">
        <v>4679</v>
      </c>
      <c r="CY48">
        <v>4503</v>
      </c>
      <c r="CZ48">
        <v>45</v>
      </c>
      <c r="DA48">
        <v>131</v>
      </c>
      <c r="DB48">
        <v>13</v>
      </c>
      <c r="DC48">
        <v>13</v>
      </c>
    </row>
    <row r="49" spans="1:113" x14ac:dyDescent="0.25">
      <c r="A49" t="s">
        <v>115</v>
      </c>
      <c r="B49">
        <v>737325</v>
      </c>
      <c r="C49">
        <v>620060</v>
      </c>
      <c r="D49">
        <v>45897</v>
      </c>
      <c r="E49">
        <v>71368</v>
      </c>
      <c r="F49">
        <v>736720</v>
      </c>
      <c r="G49">
        <v>619640</v>
      </c>
      <c r="H49">
        <v>45793</v>
      </c>
      <c r="I49">
        <v>71287</v>
      </c>
      <c r="J49">
        <v>60634</v>
      </c>
      <c r="K49">
        <v>48257</v>
      </c>
      <c r="L49">
        <v>4784</v>
      </c>
      <c r="M49">
        <v>7593</v>
      </c>
      <c r="N49">
        <v>14193</v>
      </c>
      <c r="O49">
        <v>11873</v>
      </c>
      <c r="P49">
        <v>1084</v>
      </c>
      <c r="Q49">
        <v>1236</v>
      </c>
      <c r="R49">
        <v>10576</v>
      </c>
      <c r="S49">
        <v>8545</v>
      </c>
      <c r="T49">
        <v>957</v>
      </c>
      <c r="U49">
        <v>1074</v>
      </c>
      <c r="V49">
        <v>9391</v>
      </c>
      <c r="W49">
        <v>7600</v>
      </c>
      <c r="X49">
        <v>833</v>
      </c>
      <c r="Y49">
        <v>958</v>
      </c>
      <c r="Z49">
        <v>676086</v>
      </c>
      <c r="AA49">
        <v>571383</v>
      </c>
      <c r="AB49">
        <v>41009</v>
      </c>
      <c r="AC49">
        <v>63694</v>
      </c>
      <c r="AD49">
        <v>202836</v>
      </c>
      <c r="AE49">
        <v>165188</v>
      </c>
      <c r="AF49">
        <v>15305</v>
      </c>
      <c r="AG49">
        <v>22343</v>
      </c>
      <c r="AH49">
        <v>0</v>
      </c>
      <c r="AI49">
        <v>0</v>
      </c>
      <c r="AJ49">
        <v>0</v>
      </c>
      <c r="AK49">
        <v>0</v>
      </c>
      <c r="AL49">
        <v>411345</v>
      </c>
      <c r="AM49">
        <v>355849</v>
      </c>
      <c r="AN49">
        <v>19683</v>
      </c>
      <c r="AO49">
        <v>35813</v>
      </c>
      <c r="AP49">
        <v>3559</v>
      </c>
      <c r="AQ49">
        <v>2894</v>
      </c>
      <c r="AR49">
        <v>234</v>
      </c>
      <c r="AS49">
        <v>431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407786</v>
      </c>
      <c r="BC49">
        <v>352955</v>
      </c>
      <c r="BD49">
        <v>19449</v>
      </c>
      <c r="BE49">
        <v>35382</v>
      </c>
      <c r="BF49">
        <v>33331</v>
      </c>
      <c r="BG49">
        <v>27512</v>
      </c>
      <c r="BH49">
        <v>2730</v>
      </c>
      <c r="BI49">
        <v>3089</v>
      </c>
      <c r="BJ49">
        <v>0</v>
      </c>
      <c r="BK49">
        <v>0</v>
      </c>
      <c r="BL49">
        <v>0</v>
      </c>
      <c r="BM49">
        <v>0</v>
      </c>
      <c r="BN49">
        <v>50940</v>
      </c>
      <c r="BO49">
        <v>41428</v>
      </c>
      <c r="BP49">
        <v>5953</v>
      </c>
      <c r="BQ49">
        <v>3559</v>
      </c>
      <c r="BR49">
        <v>50922</v>
      </c>
      <c r="BS49">
        <v>41411</v>
      </c>
      <c r="BT49">
        <v>5953</v>
      </c>
      <c r="BU49">
        <v>3558</v>
      </c>
      <c r="BV49">
        <v>6303</v>
      </c>
      <c r="BW49">
        <v>5097</v>
      </c>
      <c r="BX49">
        <v>486</v>
      </c>
      <c r="BY49">
        <v>720</v>
      </c>
      <c r="BZ49">
        <v>18</v>
      </c>
      <c r="CA49">
        <v>17</v>
      </c>
      <c r="CB49">
        <v>0</v>
      </c>
      <c r="CC49">
        <v>1</v>
      </c>
      <c r="CD49">
        <v>10965</v>
      </c>
      <c r="CE49">
        <v>8918</v>
      </c>
      <c r="CF49">
        <v>68</v>
      </c>
      <c r="CG49">
        <v>1979</v>
      </c>
      <c r="CH49">
        <v>10965</v>
      </c>
      <c r="CI49">
        <v>8918</v>
      </c>
      <c r="CJ49">
        <v>68</v>
      </c>
      <c r="CK49">
        <v>1979</v>
      </c>
      <c r="CL49">
        <v>0</v>
      </c>
      <c r="CM49">
        <v>0</v>
      </c>
      <c r="CN49">
        <v>0</v>
      </c>
      <c r="CO49">
        <v>0</v>
      </c>
      <c r="CP49">
        <v>1086</v>
      </c>
      <c r="CQ49">
        <v>835</v>
      </c>
      <c r="CR49">
        <v>122</v>
      </c>
      <c r="CS49">
        <v>129</v>
      </c>
      <c r="CT49">
        <v>481</v>
      </c>
      <c r="CU49">
        <v>415</v>
      </c>
      <c r="CV49">
        <v>18</v>
      </c>
      <c r="CW49">
        <v>48</v>
      </c>
      <c r="CX49">
        <v>4</v>
      </c>
      <c r="CY49">
        <v>0</v>
      </c>
      <c r="CZ49">
        <v>3</v>
      </c>
      <c r="DA49">
        <v>1</v>
      </c>
      <c r="DB49">
        <v>16</v>
      </c>
      <c r="DC49">
        <v>15</v>
      </c>
      <c r="DD49">
        <v>0</v>
      </c>
      <c r="DE49">
        <v>1</v>
      </c>
      <c r="DF49">
        <v>116</v>
      </c>
      <c r="DG49">
        <v>86</v>
      </c>
      <c r="DH49">
        <v>24</v>
      </c>
      <c r="DI49">
        <v>6</v>
      </c>
    </row>
    <row r="50" spans="1:113" x14ac:dyDescent="0.25">
      <c r="A50" t="s">
        <v>116</v>
      </c>
      <c r="B50">
        <v>93420</v>
      </c>
      <c r="C50">
        <v>73073</v>
      </c>
      <c r="D50">
        <v>8509</v>
      </c>
      <c r="E50">
        <v>11838</v>
      </c>
      <c r="F50">
        <v>93251</v>
      </c>
      <c r="G50">
        <v>72955</v>
      </c>
      <c r="H50">
        <v>8476</v>
      </c>
      <c r="I50">
        <v>11820</v>
      </c>
      <c r="J50">
        <v>14376</v>
      </c>
      <c r="K50">
        <v>10425</v>
      </c>
      <c r="L50">
        <v>1860</v>
      </c>
      <c r="M50">
        <v>2091</v>
      </c>
      <c r="N50">
        <v>4088</v>
      </c>
      <c r="O50">
        <v>2708</v>
      </c>
      <c r="P50">
        <v>732</v>
      </c>
      <c r="Q50">
        <v>648</v>
      </c>
      <c r="R50">
        <v>268</v>
      </c>
      <c r="S50">
        <v>178</v>
      </c>
      <c r="T50">
        <v>46</v>
      </c>
      <c r="U50">
        <v>44</v>
      </c>
      <c r="V50">
        <v>258</v>
      </c>
      <c r="W50">
        <v>178</v>
      </c>
      <c r="X50">
        <v>46</v>
      </c>
      <c r="Y50">
        <v>34</v>
      </c>
      <c r="Z50">
        <v>78875</v>
      </c>
      <c r="AA50">
        <v>62530</v>
      </c>
      <c r="AB50">
        <v>6616</v>
      </c>
      <c r="AC50">
        <v>9729</v>
      </c>
      <c r="AD50">
        <v>43605</v>
      </c>
      <c r="AE50">
        <v>34107</v>
      </c>
      <c r="AF50">
        <v>3829</v>
      </c>
      <c r="AG50">
        <v>5669</v>
      </c>
      <c r="AL50">
        <v>30589</v>
      </c>
      <c r="AM50">
        <v>24966</v>
      </c>
      <c r="AN50">
        <v>2285</v>
      </c>
      <c r="AO50">
        <v>3338</v>
      </c>
      <c r="AP50">
        <v>1457</v>
      </c>
      <c r="AQ50">
        <v>1101</v>
      </c>
      <c r="AR50">
        <v>149</v>
      </c>
      <c r="AS50">
        <v>207</v>
      </c>
      <c r="BB50">
        <v>29132</v>
      </c>
      <c r="BC50">
        <v>23865</v>
      </c>
      <c r="BD50">
        <v>2136</v>
      </c>
      <c r="BE50">
        <v>3131</v>
      </c>
      <c r="BF50">
        <v>4008</v>
      </c>
      <c r="BG50">
        <v>2826</v>
      </c>
      <c r="BH50">
        <v>548</v>
      </c>
      <c r="BI50">
        <v>634</v>
      </c>
      <c r="BN50">
        <v>4681</v>
      </c>
      <c r="BO50">
        <v>3457</v>
      </c>
      <c r="BP50">
        <v>502</v>
      </c>
      <c r="BQ50">
        <v>722</v>
      </c>
      <c r="BR50">
        <v>4669</v>
      </c>
      <c r="BS50">
        <v>3446</v>
      </c>
      <c r="BT50">
        <v>502</v>
      </c>
      <c r="BU50">
        <v>721</v>
      </c>
      <c r="BV50">
        <v>1799</v>
      </c>
      <c r="BW50">
        <v>1403</v>
      </c>
      <c r="BX50">
        <v>118</v>
      </c>
      <c r="BY50">
        <v>278</v>
      </c>
      <c r="BZ50">
        <v>12</v>
      </c>
      <c r="CA50">
        <v>11</v>
      </c>
      <c r="CC50">
        <v>1</v>
      </c>
      <c r="CP50">
        <v>650</v>
      </c>
      <c r="CQ50">
        <v>533</v>
      </c>
      <c r="CR50">
        <v>51</v>
      </c>
      <c r="CS50">
        <v>66</v>
      </c>
      <c r="CT50">
        <v>481</v>
      </c>
      <c r="CU50">
        <v>415</v>
      </c>
      <c r="CV50">
        <v>18</v>
      </c>
      <c r="CW50">
        <v>48</v>
      </c>
      <c r="DB50">
        <v>7</v>
      </c>
      <c r="DC50">
        <v>6</v>
      </c>
      <c r="DE50">
        <v>1</v>
      </c>
      <c r="DF50">
        <v>96</v>
      </c>
      <c r="DG50">
        <v>83</v>
      </c>
      <c r="DH50">
        <v>10</v>
      </c>
      <c r="DI50">
        <v>3</v>
      </c>
    </row>
    <row r="51" spans="1:113" x14ac:dyDescent="0.25">
      <c r="A51" t="s">
        <v>117</v>
      </c>
      <c r="B51">
        <v>14931</v>
      </c>
      <c r="C51">
        <v>13687</v>
      </c>
      <c r="D51">
        <v>198</v>
      </c>
      <c r="E51">
        <v>1046</v>
      </c>
      <c r="F51">
        <v>14917</v>
      </c>
      <c r="G51">
        <v>13677</v>
      </c>
      <c r="H51">
        <v>197</v>
      </c>
      <c r="I51">
        <v>1043</v>
      </c>
      <c r="J51">
        <v>881</v>
      </c>
      <c r="K51">
        <v>816</v>
      </c>
      <c r="L51">
        <v>1</v>
      </c>
      <c r="M51">
        <v>64</v>
      </c>
      <c r="N51">
        <v>197</v>
      </c>
      <c r="O51">
        <v>172</v>
      </c>
      <c r="Q51">
        <v>25</v>
      </c>
      <c r="R51">
        <v>13</v>
      </c>
      <c r="U51">
        <v>13</v>
      </c>
      <c r="V51">
        <v>13</v>
      </c>
      <c r="Y51">
        <v>13</v>
      </c>
      <c r="Z51">
        <v>14036</v>
      </c>
      <c r="AA51">
        <v>12861</v>
      </c>
      <c r="AB51">
        <v>196</v>
      </c>
      <c r="AC51">
        <v>979</v>
      </c>
      <c r="AD51">
        <v>9494</v>
      </c>
      <c r="AE51">
        <v>8810</v>
      </c>
      <c r="AF51">
        <v>129</v>
      </c>
      <c r="AG51">
        <v>555</v>
      </c>
      <c r="AL51">
        <v>4542</v>
      </c>
      <c r="AM51">
        <v>4051</v>
      </c>
      <c r="AN51">
        <v>67</v>
      </c>
      <c r="AO51">
        <v>424</v>
      </c>
      <c r="BB51">
        <v>4542</v>
      </c>
      <c r="BC51">
        <v>4051</v>
      </c>
      <c r="BD51">
        <v>67</v>
      </c>
      <c r="BE51">
        <v>424</v>
      </c>
      <c r="BF51">
        <v>1349</v>
      </c>
      <c r="BG51">
        <v>1198</v>
      </c>
      <c r="BH51">
        <v>3</v>
      </c>
      <c r="BI51">
        <v>148</v>
      </c>
      <c r="CP51">
        <v>14</v>
      </c>
      <c r="CQ51">
        <v>10</v>
      </c>
      <c r="CR51">
        <v>1</v>
      </c>
      <c r="CS51">
        <v>3</v>
      </c>
    </row>
    <row r="52" spans="1:113" x14ac:dyDescent="0.25">
      <c r="A52" t="s">
        <v>118</v>
      </c>
      <c r="B52">
        <v>52664</v>
      </c>
      <c r="C52">
        <v>45815</v>
      </c>
      <c r="D52">
        <v>3018</v>
      </c>
      <c r="E52">
        <v>3831</v>
      </c>
      <c r="F52">
        <v>52664</v>
      </c>
      <c r="G52">
        <v>45815</v>
      </c>
      <c r="H52">
        <v>3018</v>
      </c>
      <c r="I52">
        <v>3831</v>
      </c>
      <c r="J52">
        <v>1123</v>
      </c>
      <c r="K52">
        <v>940</v>
      </c>
      <c r="L52">
        <v>103</v>
      </c>
      <c r="M52">
        <v>80</v>
      </c>
      <c r="N52">
        <v>269</v>
      </c>
      <c r="O52">
        <v>204</v>
      </c>
      <c r="P52">
        <v>28</v>
      </c>
      <c r="Q52">
        <v>37</v>
      </c>
      <c r="Z52">
        <v>51541</v>
      </c>
      <c r="AA52">
        <v>44875</v>
      </c>
      <c r="AB52">
        <v>2915</v>
      </c>
      <c r="AC52">
        <v>3751</v>
      </c>
      <c r="AD52">
        <v>16077</v>
      </c>
      <c r="AE52">
        <v>12923</v>
      </c>
      <c r="AF52">
        <v>1389</v>
      </c>
      <c r="AG52">
        <v>1765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3638</v>
      </c>
      <c r="BG52">
        <v>2836</v>
      </c>
      <c r="BH52">
        <v>412</v>
      </c>
      <c r="BI52">
        <v>390</v>
      </c>
      <c r="BN52">
        <v>21</v>
      </c>
      <c r="BO52">
        <v>21</v>
      </c>
      <c r="BR52">
        <v>21</v>
      </c>
      <c r="BS52">
        <v>21</v>
      </c>
    </row>
    <row r="53" spans="1:113" x14ac:dyDescent="0.25">
      <c r="A53" t="s">
        <v>119</v>
      </c>
      <c r="B53">
        <v>53193</v>
      </c>
      <c r="C53">
        <v>44236</v>
      </c>
      <c r="D53">
        <v>3816</v>
      </c>
      <c r="E53">
        <v>5141</v>
      </c>
      <c r="F53">
        <v>52895</v>
      </c>
      <c r="G53">
        <v>43961</v>
      </c>
      <c r="H53">
        <v>3798</v>
      </c>
      <c r="I53">
        <v>5136</v>
      </c>
      <c r="J53">
        <v>3486</v>
      </c>
      <c r="K53">
        <v>2814</v>
      </c>
      <c r="L53">
        <v>344</v>
      </c>
      <c r="M53">
        <v>328</v>
      </c>
      <c r="N53">
        <v>299</v>
      </c>
      <c r="O53">
        <v>218</v>
      </c>
      <c r="P53">
        <v>43</v>
      </c>
      <c r="Q53">
        <v>38</v>
      </c>
      <c r="R53">
        <v>1060</v>
      </c>
      <c r="S53">
        <v>878</v>
      </c>
      <c r="T53">
        <v>87</v>
      </c>
      <c r="U53">
        <v>95</v>
      </c>
      <c r="V53">
        <v>1060</v>
      </c>
      <c r="W53">
        <v>878</v>
      </c>
      <c r="X53">
        <v>87</v>
      </c>
      <c r="Y53">
        <v>95</v>
      </c>
      <c r="Z53">
        <v>49409</v>
      </c>
      <c r="AA53">
        <v>41147</v>
      </c>
      <c r="AB53">
        <v>3454</v>
      </c>
      <c r="AC53">
        <v>4808</v>
      </c>
      <c r="AD53">
        <v>43728</v>
      </c>
      <c r="AE53">
        <v>36446</v>
      </c>
      <c r="AF53">
        <v>3096</v>
      </c>
      <c r="AG53">
        <v>4186</v>
      </c>
      <c r="AL53">
        <v>5607</v>
      </c>
      <c r="AM53">
        <v>4635</v>
      </c>
      <c r="AN53">
        <v>358</v>
      </c>
      <c r="AO53">
        <v>614</v>
      </c>
      <c r="BB53">
        <v>5607</v>
      </c>
      <c r="BC53">
        <v>4635</v>
      </c>
      <c r="BD53">
        <v>358</v>
      </c>
      <c r="BE53">
        <v>614</v>
      </c>
      <c r="BF53">
        <v>928</v>
      </c>
      <c r="BG53">
        <v>743</v>
      </c>
      <c r="BH53">
        <v>114</v>
      </c>
      <c r="BI53">
        <v>71</v>
      </c>
      <c r="BN53">
        <v>74</v>
      </c>
      <c r="BO53">
        <v>66</v>
      </c>
      <c r="BQ53">
        <v>8</v>
      </c>
      <c r="BR53">
        <v>74</v>
      </c>
      <c r="BS53">
        <v>66</v>
      </c>
      <c r="BU53">
        <v>8</v>
      </c>
      <c r="BV53">
        <v>46</v>
      </c>
      <c r="BW53">
        <v>46</v>
      </c>
      <c r="CP53">
        <v>298</v>
      </c>
      <c r="CQ53">
        <v>275</v>
      </c>
      <c r="CR53">
        <v>18</v>
      </c>
      <c r="CS53">
        <v>5</v>
      </c>
      <c r="CX53">
        <v>3</v>
      </c>
      <c r="CZ53">
        <v>3</v>
      </c>
      <c r="DF53">
        <v>20</v>
      </c>
      <c r="DG53">
        <v>3</v>
      </c>
      <c r="DH53">
        <v>14</v>
      </c>
      <c r="DI53">
        <v>3</v>
      </c>
    </row>
    <row r="54" spans="1:113" x14ac:dyDescent="0.25">
      <c r="A54" t="s">
        <v>120</v>
      </c>
      <c r="B54">
        <v>74938</v>
      </c>
      <c r="C54">
        <v>65188</v>
      </c>
      <c r="D54">
        <v>1911</v>
      </c>
      <c r="E54">
        <v>7839</v>
      </c>
      <c r="F54">
        <v>74937</v>
      </c>
      <c r="G54">
        <v>65188</v>
      </c>
      <c r="H54">
        <v>1911</v>
      </c>
      <c r="I54">
        <v>7838</v>
      </c>
      <c r="J54">
        <v>1104</v>
      </c>
      <c r="K54">
        <v>846</v>
      </c>
      <c r="L54">
        <v>20</v>
      </c>
      <c r="M54">
        <v>238</v>
      </c>
      <c r="N54">
        <v>9</v>
      </c>
      <c r="O54">
        <v>7</v>
      </c>
      <c r="Q54">
        <v>2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73833</v>
      </c>
      <c r="AA54">
        <v>64342</v>
      </c>
      <c r="AB54">
        <v>1891</v>
      </c>
      <c r="AC54">
        <v>7600</v>
      </c>
      <c r="AD54">
        <v>2387</v>
      </c>
      <c r="AE54">
        <v>2219</v>
      </c>
      <c r="AF54">
        <v>31</v>
      </c>
      <c r="AG54">
        <v>137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N54">
        <v>370</v>
      </c>
      <c r="BO54">
        <v>338</v>
      </c>
      <c r="BP54">
        <v>8</v>
      </c>
      <c r="BQ54">
        <v>24</v>
      </c>
      <c r="BR54">
        <v>369</v>
      </c>
      <c r="BS54">
        <v>337</v>
      </c>
      <c r="BT54">
        <v>8</v>
      </c>
      <c r="BU54">
        <v>24</v>
      </c>
      <c r="BZ54">
        <v>1</v>
      </c>
      <c r="CA54">
        <v>1</v>
      </c>
      <c r="CP54">
        <v>1</v>
      </c>
      <c r="CS54">
        <v>1</v>
      </c>
      <c r="CX54">
        <v>1</v>
      </c>
      <c r="DA54">
        <v>1</v>
      </c>
    </row>
    <row r="55" spans="1:113" x14ac:dyDescent="0.25">
      <c r="A55" t="s">
        <v>121</v>
      </c>
      <c r="B55">
        <v>15573</v>
      </c>
      <c r="C55">
        <v>13593</v>
      </c>
      <c r="D55">
        <v>1007</v>
      </c>
      <c r="E55">
        <v>973</v>
      </c>
      <c r="F55">
        <v>15573</v>
      </c>
      <c r="G55">
        <v>13593</v>
      </c>
      <c r="H55">
        <v>1007</v>
      </c>
      <c r="I55">
        <v>973</v>
      </c>
      <c r="J55">
        <v>1004</v>
      </c>
      <c r="K55">
        <v>929</v>
      </c>
      <c r="L55">
        <v>21</v>
      </c>
      <c r="M55">
        <v>54</v>
      </c>
      <c r="N55">
        <v>730</v>
      </c>
      <c r="O55">
        <v>679</v>
      </c>
      <c r="P55">
        <v>21</v>
      </c>
      <c r="Q55">
        <v>30</v>
      </c>
      <c r="Z55">
        <v>14569</v>
      </c>
      <c r="AA55">
        <v>12664</v>
      </c>
      <c r="AB55">
        <v>986</v>
      </c>
      <c r="AC55">
        <v>919</v>
      </c>
      <c r="AD55">
        <v>6315</v>
      </c>
      <c r="AE55">
        <v>5522</v>
      </c>
      <c r="AF55">
        <v>377</v>
      </c>
      <c r="AG55">
        <v>416</v>
      </c>
      <c r="AL55">
        <v>7135</v>
      </c>
      <c r="AM55">
        <v>6101</v>
      </c>
      <c r="AN55">
        <v>576</v>
      </c>
      <c r="AO55">
        <v>458</v>
      </c>
      <c r="AP55">
        <v>732</v>
      </c>
      <c r="AQ55">
        <v>648</v>
      </c>
      <c r="AR55">
        <v>57</v>
      </c>
      <c r="AS55">
        <v>27</v>
      </c>
      <c r="BB55">
        <v>6403</v>
      </c>
      <c r="BC55">
        <v>5453</v>
      </c>
      <c r="BD55">
        <v>519</v>
      </c>
      <c r="BE55">
        <v>431</v>
      </c>
      <c r="BF55">
        <v>649</v>
      </c>
      <c r="BG55">
        <v>540</v>
      </c>
      <c r="BH55">
        <v>33</v>
      </c>
      <c r="BI55">
        <v>76</v>
      </c>
      <c r="BN55">
        <v>1119</v>
      </c>
      <c r="BO55">
        <v>1041</v>
      </c>
      <c r="BP55">
        <v>33</v>
      </c>
      <c r="BQ55">
        <v>45</v>
      </c>
      <c r="BR55">
        <v>1119</v>
      </c>
      <c r="BS55">
        <v>1041</v>
      </c>
      <c r="BT55">
        <v>33</v>
      </c>
      <c r="BU55">
        <v>45</v>
      </c>
      <c r="BV55">
        <v>686</v>
      </c>
      <c r="BW55">
        <v>646</v>
      </c>
      <c r="BX55">
        <v>30</v>
      </c>
      <c r="BY55">
        <v>10</v>
      </c>
    </row>
    <row r="56" spans="1:113" x14ac:dyDescent="0.25">
      <c r="A56" t="s">
        <v>122</v>
      </c>
      <c r="B56">
        <v>63906</v>
      </c>
      <c r="C56">
        <v>51919</v>
      </c>
      <c r="D56">
        <v>6372</v>
      </c>
      <c r="E56">
        <v>5615</v>
      </c>
      <c r="F56">
        <v>63906</v>
      </c>
      <c r="G56">
        <v>51919</v>
      </c>
      <c r="H56">
        <v>6372</v>
      </c>
      <c r="I56">
        <v>5615</v>
      </c>
      <c r="J56">
        <v>6241</v>
      </c>
      <c r="K56">
        <v>4513</v>
      </c>
      <c r="L56">
        <v>309</v>
      </c>
      <c r="M56">
        <v>1419</v>
      </c>
      <c r="N56">
        <v>1979</v>
      </c>
      <c r="O56">
        <v>1819</v>
      </c>
      <c r="P56">
        <v>91</v>
      </c>
      <c r="Q56">
        <v>69</v>
      </c>
      <c r="R56">
        <v>269</v>
      </c>
      <c r="S56">
        <v>189</v>
      </c>
      <c r="T56">
        <v>20</v>
      </c>
      <c r="U56">
        <v>60</v>
      </c>
      <c r="Z56">
        <v>57665</v>
      </c>
      <c r="AA56">
        <v>47406</v>
      </c>
      <c r="AB56">
        <v>6063</v>
      </c>
      <c r="AC56">
        <v>4196</v>
      </c>
      <c r="AD56">
        <v>23190</v>
      </c>
      <c r="AE56">
        <v>18764</v>
      </c>
      <c r="AF56">
        <v>1673</v>
      </c>
      <c r="AG56">
        <v>2753</v>
      </c>
      <c r="AL56">
        <v>6377</v>
      </c>
      <c r="AM56">
        <v>5234</v>
      </c>
      <c r="AN56">
        <v>413</v>
      </c>
      <c r="AO56">
        <v>730</v>
      </c>
      <c r="AP56">
        <v>340</v>
      </c>
      <c r="AQ56">
        <v>267</v>
      </c>
      <c r="AR56">
        <v>20</v>
      </c>
      <c r="AS56">
        <v>53</v>
      </c>
      <c r="BB56">
        <v>6037</v>
      </c>
      <c r="BC56">
        <v>4967</v>
      </c>
      <c r="BD56">
        <v>393</v>
      </c>
      <c r="BE56">
        <v>677</v>
      </c>
      <c r="BF56">
        <v>334</v>
      </c>
      <c r="BG56">
        <v>309</v>
      </c>
      <c r="BH56">
        <v>15</v>
      </c>
      <c r="BI56">
        <v>10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59731</v>
      </c>
      <c r="C57">
        <v>48935</v>
      </c>
      <c r="D57">
        <v>3610</v>
      </c>
      <c r="E57">
        <v>7186</v>
      </c>
      <c r="F57">
        <v>59620</v>
      </c>
      <c r="G57">
        <v>48930</v>
      </c>
      <c r="H57">
        <v>3558</v>
      </c>
      <c r="I57">
        <v>7132</v>
      </c>
      <c r="J57">
        <v>4551</v>
      </c>
      <c r="K57">
        <v>3768</v>
      </c>
      <c r="L57">
        <v>322</v>
      </c>
      <c r="M57">
        <v>461</v>
      </c>
      <c r="N57">
        <v>944</v>
      </c>
      <c r="O57">
        <v>759</v>
      </c>
      <c r="P57">
        <v>59</v>
      </c>
      <c r="Q57">
        <v>126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55069</v>
      </c>
      <c r="AA57">
        <v>45162</v>
      </c>
      <c r="AB57">
        <v>3236</v>
      </c>
      <c r="AC57">
        <v>6671</v>
      </c>
      <c r="AD57">
        <v>21410</v>
      </c>
      <c r="AE57">
        <v>16761</v>
      </c>
      <c r="AF57">
        <v>1923</v>
      </c>
      <c r="AG57">
        <v>2726</v>
      </c>
      <c r="AH57">
        <v>0</v>
      </c>
      <c r="AI57">
        <v>0</v>
      </c>
      <c r="AJ57">
        <v>0</v>
      </c>
      <c r="AK57">
        <v>0</v>
      </c>
      <c r="AL57">
        <v>30646</v>
      </c>
      <c r="AM57">
        <v>26114</v>
      </c>
      <c r="AN57">
        <v>965</v>
      </c>
      <c r="AO57">
        <v>3567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30646</v>
      </c>
      <c r="BC57">
        <v>26114</v>
      </c>
      <c r="BD57">
        <v>965</v>
      </c>
      <c r="BE57">
        <v>3567</v>
      </c>
      <c r="BF57">
        <v>4710</v>
      </c>
      <c r="BG57">
        <v>3724</v>
      </c>
      <c r="BH57">
        <v>344</v>
      </c>
      <c r="BI57">
        <v>642</v>
      </c>
      <c r="BJ57">
        <v>0</v>
      </c>
      <c r="BK57">
        <v>0</v>
      </c>
      <c r="BL57">
        <v>0</v>
      </c>
      <c r="BM57">
        <v>0</v>
      </c>
      <c r="BN57">
        <v>3013</v>
      </c>
      <c r="BO57">
        <v>2287</v>
      </c>
      <c r="BP57">
        <v>348</v>
      </c>
      <c r="BQ57">
        <v>378</v>
      </c>
      <c r="BR57">
        <v>3009</v>
      </c>
      <c r="BS57">
        <v>2283</v>
      </c>
      <c r="BT57">
        <v>348</v>
      </c>
      <c r="BU57">
        <v>378</v>
      </c>
      <c r="BV57">
        <v>2499</v>
      </c>
      <c r="BW57">
        <v>1908</v>
      </c>
      <c r="BX57">
        <v>302</v>
      </c>
      <c r="BY57">
        <v>289</v>
      </c>
      <c r="BZ57">
        <v>4</v>
      </c>
      <c r="CA57">
        <v>4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111</v>
      </c>
      <c r="CQ57">
        <v>5</v>
      </c>
      <c r="CR57">
        <v>52</v>
      </c>
      <c r="CS57">
        <v>54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</v>
      </c>
      <c r="DC57">
        <v>2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41757</v>
      </c>
      <c r="C58">
        <v>35434</v>
      </c>
      <c r="D58">
        <v>2098</v>
      </c>
      <c r="E58">
        <v>4225</v>
      </c>
      <c r="F58">
        <v>41757</v>
      </c>
      <c r="G58">
        <v>35434</v>
      </c>
      <c r="H58">
        <v>2098</v>
      </c>
      <c r="I58">
        <v>4225</v>
      </c>
      <c r="J58">
        <v>16390</v>
      </c>
      <c r="K58">
        <v>14091</v>
      </c>
      <c r="L58">
        <v>713</v>
      </c>
      <c r="M58">
        <v>1586</v>
      </c>
      <c r="N58">
        <v>4404</v>
      </c>
      <c r="O58">
        <v>4202</v>
      </c>
      <c r="P58">
        <v>59</v>
      </c>
      <c r="Q58">
        <v>143</v>
      </c>
      <c r="R58">
        <v>6464</v>
      </c>
      <c r="S58">
        <v>5370</v>
      </c>
      <c r="T58">
        <v>426</v>
      </c>
      <c r="U58">
        <v>668</v>
      </c>
      <c r="V58">
        <v>6079</v>
      </c>
      <c r="W58">
        <v>5025</v>
      </c>
      <c r="X58">
        <v>386</v>
      </c>
      <c r="Y58">
        <v>668</v>
      </c>
      <c r="Z58">
        <v>25367</v>
      </c>
      <c r="AA58">
        <v>21343</v>
      </c>
      <c r="AB58">
        <v>1385</v>
      </c>
      <c r="AC58">
        <v>2639</v>
      </c>
      <c r="AD58">
        <v>6882</v>
      </c>
      <c r="AE58">
        <v>5648</v>
      </c>
      <c r="AF58">
        <v>480</v>
      </c>
      <c r="AG58">
        <v>754</v>
      </c>
      <c r="AH58">
        <v>0</v>
      </c>
      <c r="AI58">
        <v>0</v>
      </c>
      <c r="AJ58">
        <v>0</v>
      </c>
      <c r="AK58">
        <v>0</v>
      </c>
      <c r="AL58">
        <v>13306</v>
      </c>
      <c r="AM58">
        <v>11386</v>
      </c>
      <c r="AN58">
        <v>726</v>
      </c>
      <c r="AO58">
        <v>1194</v>
      </c>
      <c r="AP58">
        <v>1019</v>
      </c>
      <c r="AQ58">
        <v>869</v>
      </c>
      <c r="AR58">
        <v>6</v>
      </c>
      <c r="AS58">
        <v>144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12287</v>
      </c>
      <c r="BC58">
        <v>10517</v>
      </c>
      <c r="BD58">
        <v>720</v>
      </c>
      <c r="BE58">
        <v>1050</v>
      </c>
      <c r="BF58">
        <v>7922</v>
      </c>
      <c r="BG58">
        <v>6873</v>
      </c>
      <c r="BH58">
        <v>586</v>
      </c>
      <c r="BI58">
        <v>463</v>
      </c>
      <c r="BJ58">
        <v>0</v>
      </c>
      <c r="BK58">
        <v>0</v>
      </c>
      <c r="BL58">
        <v>0</v>
      </c>
      <c r="BM58">
        <v>0</v>
      </c>
      <c r="BN58">
        <v>5179</v>
      </c>
      <c r="BO58">
        <v>4309</v>
      </c>
      <c r="BP58">
        <v>179</v>
      </c>
      <c r="BQ58">
        <v>691</v>
      </c>
      <c r="BR58">
        <v>5179</v>
      </c>
      <c r="BS58">
        <v>4309</v>
      </c>
      <c r="BT58">
        <v>179</v>
      </c>
      <c r="BU58">
        <v>691</v>
      </c>
      <c r="BV58">
        <v>1273</v>
      </c>
      <c r="BW58">
        <v>1094</v>
      </c>
      <c r="BX58">
        <v>36</v>
      </c>
      <c r="BY58">
        <v>143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8769</v>
      </c>
      <c r="C59">
        <v>6782</v>
      </c>
      <c r="D59">
        <v>974</v>
      </c>
      <c r="E59">
        <v>1013</v>
      </c>
      <c r="F59">
        <v>8758</v>
      </c>
      <c r="G59">
        <v>6771</v>
      </c>
      <c r="H59">
        <v>974</v>
      </c>
      <c r="I59">
        <v>1013</v>
      </c>
      <c r="J59">
        <v>3095</v>
      </c>
      <c r="K59">
        <v>2376</v>
      </c>
      <c r="L59">
        <v>315</v>
      </c>
      <c r="M59">
        <v>404</v>
      </c>
      <c r="N59">
        <v>202</v>
      </c>
      <c r="O59">
        <v>168</v>
      </c>
      <c r="P59">
        <v>1</v>
      </c>
      <c r="Q59">
        <v>33</v>
      </c>
      <c r="R59">
        <v>253</v>
      </c>
      <c r="S59">
        <v>158</v>
      </c>
      <c r="T59">
        <v>49</v>
      </c>
      <c r="U59">
        <v>46</v>
      </c>
      <c r="V59">
        <v>253</v>
      </c>
      <c r="W59">
        <v>158</v>
      </c>
      <c r="X59">
        <v>49</v>
      </c>
      <c r="Y59">
        <v>46</v>
      </c>
      <c r="Z59">
        <v>5663</v>
      </c>
      <c r="AA59">
        <v>4395</v>
      </c>
      <c r="AB59">
        <v>659</v>
      </c>
      <c r="AC59">
        <v>609</v>
      </c>
      <c r="AD59">
        <v>4576</v>
      </c>
      <c r="AE59">
        <v>3500</v>
      </c>
      <c r="AF59">
        <v>543</v>
      </c>
      <c r="AG59">
        <v>533</v>
      </c>
      <c r="AH59">
        <v>0</v>
      </c>
      <c r="AI59">
        <v>0</v>
      </c>
      <c r="AJ59">
        <v>0</v>
      </c>
      <c r="AK59">
        <v>0</v>
      </c>
      <c r="AL59">
        <v>567</v>
      </c>
      <c r="AM59">
        <v>489</v>
      </c>
      <c r="AN59">
        <v>58</v>
      </c>
      <c r="AO59">
        <v>20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567</v>
      </c>
      <c r="BC59">
        <v>489</v>
      </c>
      <c r="BD59">
        <v>58</v>
      </c>
      <c r="BE59">
        <v>20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520</v>
      </c>
      <c r="BO59">
        <v>406</v>
      </c>
      <c r="BP59">
        <v>58</v>
      </c>
      <c r="BQ59">
        <v>56</v>
      </c>
      <c r="BR59">
        <v>519</v>
      </c>
      <c r="BS59">
        <v>405</v>
      </c>
      <c r="BT59">
        <v>58</v>
      </c>
      <c r="BU59">
        <v>56</v>
      </c>
      <c r="BV59">
        <v>0</v>
      </c>
      <c r="BW59">
        <v>0</v>
      </c>
      <c r="BX59">
        <v>0</v>
      </c>
      <c r="BY59">
        <v>0</v>
      </c>
      <c r="BZ59">
        <v>1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11</v>
      </c>
      <c r="CQ59">
        <v>11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7</v>
      </c>
      <c r="DC59">
        <v>7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</row>
    <row r="60" spans="1:113" x14ac:dyDescent="0.25">
      <c r="A60" t="s">
        <v>126</v>
      </c>
      <c r="B60">
        <v>16828</v>
      </c>
      <c r="C60">
        <v>14383</v>
      </c>
      <c r="D60">
        <v>749</v>
      </c>
      <c r="E60">
        <v>1696</v>
      </c>
      <c r="F60">
        <v>16828</v>
      </c>
      <c r="G60">
        <v>14383</v>
      </c>
      <c r="H60">
        <v>749</v>
      </c>
      <c r="I60">
        <v>1696</v>
      </c>
      <c r="J60">
        <v>1642</v>
      </c>
      <c r="K60">
        <v>1395</v>
      </c>
      <c r="L60">
        <v>39</v>
      </c>
      <c r="M60">
        <v>208</v>
      </c>
      <c r="N60">
        <v>721</v>
      </c>
      <c r="O60">
        <v>625</v>
      </c>
      <c r="P60">
        <v>39</v>
      </c>
      <c r="Q60">
        <v>57</v>
      </c>
      <c r="Z60">
        <v>15186</v>
      </c>
      <c r="AA60">
        <v>12988</v>
      </c>
      <c r="AB60">
        <v>710</v>
      </c>
      <c r="AC60">
        <v>1488</v>
      </c>
      <c r="AD60">
        <v>11314</v>
      </c>
      <c r="AE60">
        <v>9501</v>
      </c>
      <c r="AF60">
        <v>576</v>
      </c>
      <c r="AG60">
        <v>1237</v>
      </c>
      <c r="AL60">
        <v>2794</v>
      </c>
      <c r="AM60">
        <v>2566</v>
      </c>
      <c r="AN60">
        <v>83</v>
      </c>
      <c r="AO60">
        <v>145</v>
      </c>
      <c r="BB60">
        <v>2794</v>
      </c>
      <c r="BC60">
        <v>2566</v>
      </c>
      <c r="BD60">
        <v>83</v>
      </c>
      <c r="BE60">
        <v>145</v>
      </c>
      <c r="BN60">
        <v>1078</v>
      </c>
      <c r="BO60">
        <v>921</v>
      </c>
      <c r="BP60">
        <v>51</v>
      </c>
      <c r="BQ60">
        <v>106</v>
      </c>
      <c r="BR60">
        <v>1078</v>
      </c>
      <c r="BS60">
        <v>921</v>
      </c>
      <c r="BT60">
        <v>51</v>
      </c>
      <c r="BU60">
        <v>106</v>
      </c>
    </row>
    <row r="61" spans="1:113" x14ac:dyDescent="0.25">
      <c r="A61" t="s">
        <v>127</v>
      </c>
      <c r="B61">
        <v>130709</v>
      </c>
      <c r="C61">
        <v>111242</v>
      </c>
      <c r="D61">
        <v>7488</v>
      </c>
      <c r="E61">
        <v>11979</v>
      </c>
      <c r="F61">
        <v>130709</v>
      </c>
      <c r="G61">
        <v>111242</v>
      </c>
      <c r="H61">
        <v>7488</v>
      </c>
      <c r="I61">
        <v>11979</v>
      </c>
      <c r="J61">
        <v>1099</v>
      </c>
      <c r="K61">
        <v>1039</v>
      </c>
      <c r="L61">
        <v>17</v>
      </c>
      <c r="M61">
        <v>43</v>
      </c>
      <c r="N61">
        <v>159</v>
      </c>
      <c r="O61">
        <v>144</v>
      </c>
      <c r="P61">
        <v>2</v>
      </c>
      <c r="Q61">
        <v>13</v>
      </c>
      <c r="R61">
        <v>578</v>
      </c>
      <c r="S61">
        <v>578</v>
      </c>
      <c r="V61">
        <v>578</v>
      </c>
      <c r="W61">
        <v>578</v>
      </c>
      <c r="Z61">
        <v>129610</v>
      </c>
      <c r="AA61">
        <v>110203</v>
      </c>
      <c r="AB61">
        <v>7471</v>
      </c>
      <c r="AC61">
        <v>11936</v>
      </c>
      <c r="AD61">
        <v>3302</v>
      </c>
      <c r="AE61">
        <v>2591</v>
      </c>
      <c r="AF61">
        <v>336</v>
      </c>
      <c r="AG61">
        <v>375</v>
      </c>
      <c r="AL61">
        <v>120176</v>
      </c>
      <c r="AM61">
        <v>102934</v>
      </c>
      <c r="AN61">
        <v>6445</v>
      </c>
      <c r="AO61">
        <v>10797</v>
      </c>
      <c r="BB61">
        <v>120176</v>
      </c>
      <c r="BC61">
        <v>102934</v>
      </c>
      <c r="BD61">
        <v>6445</v>
      </c>
      <c r="BE61">
        <v>10797</v>
      </c>
      <c r="BF61">
        <v>7102</v>
      </c>
      <c r="BG61">
        <v>6153</v>
      </c>
      <c r="BH61">
        <v>512</v>
      </c>
      <c r="BI61">
        <v>437</v>
      </c>
      <c r="BN61">
        <v>6132</v>
      </c>
      <c r="BO61">
        <v>4678</v>
      </c>
      <c r="BP61">
        <v>690</v>
      </c>
      <c r="BQ61">
        <v>764</v>
      </c>
      <c r="BR61">
        <v>6132</v>
      </c>
      <c r="BS61">
        <v>4678</v>
      </c>
      <c r="BT61">
        <v>690</v>
      </c>
      <c r="BU61">
        <v>764</v>
      </c>
    </row>
    <row r="62" spans="1:113" x14ac:dyDescent="0.25">
      <c r="A62" t="s">
        <v>128</v>
      </c>
      <c r="B62">
        <v>25685</v>
      </c>
      <c r="C62">
        <v>20360</v>
      </c>
      <c r="D62">
        <v>3010</v>
      </c>
      <c r="E62">
        <v>2315</v>
      </c>
      <c r="F62">
        <v>25684</v>
      </c>
      <c r="G62">
        <v>20359</v>
      </c>
      <c r="H62">
        <v>3010</v>
      </c>
      <c r="I62">
        <v>2315</v>
      </c>
      <c r="J62">
        <v>3072</v>
      </c>
      <c r="K62">
        <v>2019</v>
      </c>
      <c r="L62">
        <v>613</v>
      </c>
      <c r="M62">
        <v>440</v>
      </c>
      <c r="N62">
        <v>36</v>
      </c>
      <c r="O62">
        <v>27</v>
      </c>
      <c r="P62">
        <v>4</v>
      </c>
      <c r="Q62">
        <v>5</v>
      </c>
      <c r="R62">
        <v>1090</v>
      </c>
      <c r="S62">
        <v>773</v>
      </c>
      <c r="T62">
        <v>266</v>
      </c>
      <c r="U62">
        <v>51</v>
      </c>
      <c r="V62">
        <v>1086</v>
      </c>
      <c r="W62">
        <v>770</v>
      </c>
      <c r="X62">
        <v>265</v>
      </c>
      <c r="Y62">
        <v>51</v>
      </c>
      <c r="Z62">
        <v>22612</v>
      </c>
      <c r="AA62">
        <v>18340</v>
      </c>
      <c r="AB62">
        <v>2397</v>
      </c>
      <c r="AC62">
        <v>1875</v>
      </c>
      <c r="AD62">
        <v>3738</v>
      </c>
      <c r="AE62">
        <v>2861</v>
      </c>
      <c r="AF62">
        <v>379</v>
      </c>
      <c r="AG62">
        <v>498</v>
      </c>
      <c r="AL62">
        <v>18393</v>
      </c>
      <c r="AM62">
        <v>15156</v>
      </c>
      <c r="AN62">
        <v>1912</v>
      </c>
      <c r="AO62">
        <v>1325</v>
      </c>
      <c r="AP62">
        <v>9</v>
      </c>
      <c r="AQ62">
        <v>7</v>
      </c>
      <c r="AR62">
        <v>2</v>
      </c>
      <c r="BB62">
        <v>18384</v>
      </c>
      <c r="BC62">
        <v>15149</v>
      </c>
      <c r="BD62">
        <v>1910</v>
      </c>
      <c r="BE62">
        <v>1325</v>
      </c>
      <c r="BF62">
        <v>1226</v>
      </c>
      <c r="BG62">
        <v>1061</v>
      </c>
      <c r="BH62">
        <v>55</v>
      </c>
      <c r="BI62">
        <v>110</v>
      </c>
      <c r="BN62">
        <v>481</v>
      </c>
      <c r="BO62">
        <v>323</v>
      </c>
      <c r="BP62">
        <v>106</v>
      </c>
      <c r="BQ62">
        <v>52</v>
      </c>
      <c r="BR62">
        <v>481</v>
      </c>
      <c r="BS62">
        <v>323</v>
      </c>
      <c r="BT62">
        <v>106</v>
      </c>
      <c r="BU62">
        <v>52</v>
      </c>
      <c r="CP62">
        <v>1</v>
      </c>
      <c r="CQ62">
        <v>1</v>
      </c>
    </row>
    <row r="63" spans="1:113" x14ac:dyDescent="0.25">
      <c r="A63" t="s">
        <v>129</v>
      </c>
      <c r="B63">
        <v>85221</v>
      </c>
      <c r="C63">
        <v>75413</v>
      </c>
      <c r="D63">
        <v>3137</v>
      </c>
      <c r="E63">
        <v>6671</v>
      </c>
      <c r="F63">
        <v>85221</v>
      </c>
      <c r="G63">
        <v>75413</v>
      </c>
      <c r="H63">
        <v>3137</v>
      </c>
      <c r="I63">
        <v>6671</v>
      </c>
      <c r="J63">
        <v>2570</v>
      </c>
      <c r="K63">
        <v>2286</v>
      </c>
      <c r="L63">
        <v>107</v>
      </c>
      <c r="M63">
        <v>177</v>
      </c>
      <c r="N63">
        <v>156</v>
      </c>
      <c r="O63">
        <v>141</v>
      </c>
      <c r="P63">
        <v>5</v>
      </c>
      <c r="Q63">
        <v>10</v>
      </c>
      <c r="R63">
        <v>561</v>
      </c>
      <c r="S63">
        <v>413</v>
      </c>
      <c r="T63">
        <v>63</v>
      </c>
      <c r="U63">
        <v>85</v>
      </c>
      <c r="V63">
        <v>44</v>
      </c>
      <c r="W63">
        <v>5</v>
      </c>
      <c r="Y63">
        <v>39</v>
      </c>
      <c r="Z63">
        <v>82651</v>
      </c>
      <c r="AA63">
        <v>73127</v>
      </c>
      <c r="AB63">
        <v>3030</v>
      </c>
      <c r="AC63">
        <v>6494</v>
      </c>
      <c r="AD63">
        <v>6818</v>
      </c>
      <c r="AE63">
        <v>5535</v>
      </c>
      <c r="AF63">
        <v>544</v>
      </c>
      <c r="AG63">
        <v>739</v>
      </c>
      <c r="AL63">
        <v>64694</v>
      </c>
      <c r="AM63">
        <v>58501</v>
      </c>
      <c r="AN63">
        <v>2417</v>
      </c>
      <c r="AO63">
        <v>3776</v>
      </c>
      <c r="BB63">
        <v>64694</v>
      </c>
      <c r="BC63">
        <v>58501</v>
      </c>
      <c r="BD63">
        <v>2417</v>
      </c>
      <c r="BE63">
        <v>3776</v>
      </c>
      <c r="BF63">
        <v>1465</v>
      </c>
      <c r="BG63">
        <v>1249</v>
      </c>
      <c r="BH63">
        <v>108</v>
      </c>
      <c r="BI63">
        <v>108</v>
      </c>
      <c r="BN63">
        <v>174</v>
      </c>
      <c r="BO63">
        <v>173</v>
      </c>
      <c r="BP63">
        <v>1</v>
      </c>
      <c r="BR63">
        <v>174</v>
      </c>
      <c r="BS63">
        <v>173</v>
      </c>
      <c r="BT63">
        <v>1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</row>
    <row r="64" spans="1:113" x14ac:dyDescent="0.25">
      <c r="A64" t="s">
        <v>130</v>
      </c>
      <c r="B64">
        <v>333482</v>
      </c>
      <c r="C64">
        <v>294411</v>
      </c>
      <c r="D64">
        <v>17725</v>
      </c>
      <c r="E64">
        <v>21346</v>
      </c>
      <c r="F64">
        <v>328738</v>
      </c>
      <c r="G64">
        <v>290674</v>
      </c>
      <c r="H64">
        <v>17293</v>
      </c>
      <c r="I64">
        <v>20771</v>
      </c>
      <c r="J64">
        <v>44058</v>
      </c>
      <c r="K64">
        <v>34893</v>
      </c>
      <c r="L64">
        <v>3511</v>
      </c>
      <c r="M64">
        <v>5654</v>
      </c>
      <c r="N64">
        <v>16780</v>
      </c>
      <c r="O64">
        <v>13086</v>
      </c>
      <c r="P64">
        <v>1540</v>
      </c>
      <c r="Q64">
        <v>2154</v>
      </c>
      <c r="R64">
        <v>971</v>
      </c>
      <c r="S64">
        <v>955</v>
      </c>
      <c r="T64">
        <v>12</v>
      </c>
      <c r="U64">
        <v>4</v>
      </c>
      <c r="V64">
        <v>967</v>
      </c>
      <c r="W64">
        <v>955</v>
      </c>
      <c r="X64">
        <v>12</v>
      </c>
      <c r="Y64">
        <v>0</v>
      </c>
      <c r="Z64">
        <v>284680</v>
      </c>
      <c r="AA64">
        <v>255781</v>
      </c>
      <c r="AB64">
        <v>13782</v>
      </c>
      <c r="AC64">
        <v>15117</v>
      </c>
      <c r="AD64">
        <v>79853</v>
      </c>
      <c r="AE64">
        <v>67064</v>
      </c>
      <c r="AF64">
        <v>5434</v>
      </c>
      <c r="AG64">
        <v>7355</v>
      </c>
      <c r="AH64">
        <v>0</v>
      </c>
      <c r="AI64">
        <v>0</v>
      </c>
      <c r="AJ64">
        <v>0</v>
      </c>
      <c r="AK64">
        <v>0</v>
      </c>
      <c r="AL64">
        <v>203163</v>
      </c>
      <c r="AM64">
        <v>187376</v>
      </c>
      <c r="AN64">
        <v>8209</v>
      </c>
      <c r="AO64">
        <v>7578</v>
      </c>
      <c r="AP64">
        <v>1641</v>
      </c>
      <c r="AQ64">
        <v>816</v>
      </c>
      <c r="AR64">
        <v>244</v>
      </c>
      <c r="AS64">
        <v>581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201522</v>
      </c>
      <c r="BC64">
        <v>186560</v>
      </c>
      <c r="BD64">
        <v>7965</v>
      </c>
      <c r="BE64">
        <v>6997</v>
      </c>
      <c r="BF64">
        <v>122</v>
      </c>
      <c r="BG64">
        <v>92</v>
      </c>
      <c r="BH64">
        <v>18</v>
      </c>
      <c r="BI64">
        <v>12</v>
      </c>
      <c r="BJ64">
        <v>0</v>
      </c>
      <c r="BK64">
        <v>0</v>
      </c>
      <c r="BL64">
        <v>0</v>
      </c>
      <c r="BM64">
        <v>0</v>
      </c>
      <c r="BN64">
        <v>1664</v>
      </c>
      <c r="BO64">
        <v>1341</v>
      </c>
      <c r="BP64">
        <v>139</v>
      </c>
      <c r="BQ64">
        <v>184</v>
      </c>
      <c r="BR64">
        <v>1599</v>
      </c>
      <c r="BS64">
        <v>1341</v>
      </c>
      <c r="BT64">
        <v>139</v>
      </c>
      <c r="BU64">
        <v>119</v>
      </c>
      <c r="BV64">
        <v>557</v>
      </c>
      <c r="BW64">
        <v>519</v>
      </c>
      <c r="BX64">
        <v>8</v>
      </c>
      <c r="BY64">
        <v>30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4745</v>
      </c>
      <c r="CQ64">
        <v>3737</v>
      </c>
      <c r="CR64">
        <v>432</v>
      </c>
      <c r="CS64">
        <v>576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24</v>
      </c>
      <c r="DC64">
        <v>23</v>
      </c>
      <c r="DD64">
        <v>0</v>
      </c>
      <c r="DE64">
        <v>1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37466</v>
      </c>
      <c r="C65">
        <v>30849</v>
      </c>
      <c r="D65">
        <v>2837</v>
      </c>
      <c r="E65">
        <v>3780</v>
      </c>
      <c r="F65">
        <v>37461</v>
      </c>
      <c r="G65">
        <v>30844</v>
      </c>
      <c r="H65">
        <v>2837</v>
      </c>
      <c r="I65">
        <v>3780</v>
      </c>
      <c r="J65">
        <v>5636</v>
      </c>
      <c r="K65">
        <v>4226</v>
      </c>
      <c r="L65">
        <v>570</v>
      </c>
      <c r="M65">
        <v>840</v>
      </c>
      <c r="N65">
        <v>44</v>
      </c>
      <c r="O65">
        <v>35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31825</v>
      </c>
      <c r="AA65">
        <v>26618</v>
      </c>
      <c r="AB65">
        <v>2267</v>
      </c>
      <c r="AC65">
        <v>2940</v>
      </c>
      <c r="AD65">
        <v>27076</v>
      </c>
      <c r="AE65">
        <v>22693</v>
      </c>
      <c r="AF65">
        <v>1869</v>
      </c>
      <c r="AG65">
        <v>2514</v>
      </c>
      <c r="AH65">
        <v>0</v>
      </c>
      <c r="AI65">
        <v>0</v>
      </c>
      <c r="AJ65">
        <v>0</v>
      </c>
      <c r="AK65">
        <v>0</v>
      </c>
      <c r="AL65">
        <v>3822</v>
      </c>
      <c r="AM65">
        <v>3104</v>
      </c>
      <c r="AN65">
        <v>297</v>
      </c>
      <c r="AO65">
        <v>421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3822</v>
      </c>
      <c r="BC65">
        <v>3104</v>
      </c>
      <c r="BD65">
        <v>297</v>
      </c>
      <c r="BE65">
        <v>421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927</v>
      </c>
      <c r="BO65">
        <v>821</v>
      </c>
      <c r="BP65">
        <v>101</v>
      </c>
      <c r="BQ65">
        <v>5</v>
      </c>
      <c r="BR65">
        <v>927</v>
      </c>
      <c r="BS65">
        <v>821</v>
      </c>
      <c r="BT65">
        <v>101</v>
      </c>
      <c r="BU65">
        <v>5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189555</v>
      </c>
      <c r="C66">
        <v>174537</v>
      </c>
      <c r="D66">
        <v>7895</v>
      </c>
      <c r="E66">
        <v>7123</v>
      </c>
      <c r="F66">
        <v>189532</v>
      </c>
      <c r="G66">
        <v>174533</v>
      </c>
      <c r="H66">
        <v>7876</v>
      </c>
      <c r="I66">
        <v>7123</v>
      </c>
      <c r="J66">
        <v>5893</v>
      </c>
      <c r="K66">
        <v>4362</v>
      </c>
      <c r="L66">
        <v>422</v>
      </c>
      <c r="M66">
        <v>1109</v>
      </c>
      <c r="N66">
        <v>1560</v>
      </c>
      <c r="O66">
        <v>1203</v>
      </c>
      <c r="P66">
        <v>151</v>
      </c>
      <c r="Q66">
        <v>206</v>
      </c>
      <c r="R66">
        <v>7</v>
      </c>
      <c r="S66">
        <v>7</v>
      </c>
      <c r="T66">
        <v>0</v>
      </c>
      <c r="U66">
        <v>0</v>
      </c>
      <c r="V66">
        <v>7</v>
      </c>
      <c r="W66">
        <v>7</v>
      </c>
      <c r="X66">
        <v>0</v>
      </c>
      <c r="Y66">
        <v>0</v>
      </c>
      <c r="Z66">
        <v>183639</v>
      </c>
      <c r="AA66">
        <v>170171</v>
      </c>
      <c r="AB66">
        <v>7454</v>
      </c>
      <c r="AC66">
        <v>6014</v>
      </c>
      <c r="AD66">
        <v>8990</v>
      </c>
      <c r="AE66">
        <v>7845</v>
      </c>
      <c r="AF66">
        <v>708</v>
      </c>
      <c r="AG66">
        <v>437</v>
      </c>
      <c r="AH66">
        <v>0</v>
      </c>
      <c r="AI66">
        <v>0</v>
      </c>
      <c r="AJ66">
        <v>0</v>
      </c>
      <c r="AK66">
        <v>0</v>
      </c>
      <c r="AL66">
        <v>174608</v>
      </c>
      <c r="AM66">
        <v>162325</v>
      </c>
      <c r="AN66">
        <v>6716</v>
      </c>
      <c r="AO66">
        <v>5567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174608</v>
      </c>
      <c r="BC66">
        <v>162325</v>
      </c>
      <c r="BD66">
        <v>6716</v>
      </c>
      <c r="BE66">
        <v>5567</v>
      </c>
      <c r="BF66">
        <v>117</v>
      </c>
      <c r="BG66">
        <v>92</v>
      </c>
      <c r="BH66">
        <v>13</v>
      </c>
      <c r="BI66">
        <v>12</v>
      </c>
      <c r="BJ66">
        <v>0</v>
      </c>
      <c r="BK66">
        <v>0</v>
      </c>
      <c r="BL66">
        <v>0</v>
      </c>
      <c r="BM66">
        <v>0</v>
      </c>
      <c r="BN66">
        <v>41</v>
      </c>
      <c r="BO66">
        <v>1</v>
      </c>
      <c r="BP66">
        <v>30</v>
      </c>
      <c r="BQ66">
        <v>10</v>
      </c>
      <c r="BR66">
        <v>41</v>
      </c>
      <c r="BS66">
        <v>1</v>
      </c>
      <c r="BT66">
        <v>30</v>
      </c>
      <c r="BU66">
        <v>10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23</v>
      </c>
      <c r="CQ66">
        <v>4</v>
      </c>
      <c r="CR66">
        <v>19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4</v>
      </c>
      <c r="DC66">
        <v>4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</row>
    <row r="67" spans="1:113" x14ac:dyDescent="0.25">
      <c r="A67" t="s">
        <v>133</v>
      </c>
      <c r="B67">
        <v>13147</v>
      </c>
      <c r="C67">
        <v>10805</v>
      </c>
      <c r="D67">
        <v>1043</v>
      </c>
      <c r="E67">
        <v>1299</v>
      </c>
      <c r="F67">
        <v>13146</v>
      </c>
      <c r="G67">
        <v>10805</v>
      </c>
      <c r="H67">
        <v>1043</v>
      </c>
      <c r="I67">
        <v>1298</v>
      </c>
      <c r="J67">
        <v>1400</v>
      </c>
      <c r="K67">
        <v>1095</v>
      </c>
      <c r="L67">
        <v>103</v>
      </c>
      <c r="M67">
        <v>202</v>
      </c>
      <c r="N67">
        <v>9</v>
      </c>
      <c r="O67">
        <v>3</v>
      </c>
      <c r="P67">
        <v>2</v>
      </c>
      <c r="Q67">
        <v>4</v>
      </c>
      <c r="Z67">
        <v>11746</v>
      </c>
      <c r="AA67">
        <v>9710</v>
      </c>
      <c r="AB67">
        <v>940</v>
      </c>
      <c r="AC67">
        <v>1096</v>
      </c>
      <c r="AD67">
        <v>7900</v>
      </c>
      <c r="AE67">
        <v>6857</v>
      </c>
      <c r="AF67">
        <v>389</v>
      </c>
      <c r="AG67">
        <v>654</v>
      </c>
      <c r="AL67">
        <v>3846</v>
      </c>
      <c r="AM67">
        <v>2853</v>
      </c>
      <c r="AN67">
        <v>551</v>
      </c>
      <c r="AO67">
        <v>442</v>
      </c>
      <c r="AP67">
        <v>1038</v>
      </c>
      <c r="AQ67">
        <v>816</v>
      </c>
      <c r="AR67">
        <v>106</v>
      </c>
      <c r="AS67">
        <v>116</v>
      </c>
      <c r="BB67">
        <v>2808</v>
      </c>
      <c r="BC67">
        <v>2037</v>
      </c>
      <c r="BD67">
        <v>445</v>
      </c>
      <c r="BE67">
        <v>326</v>
      </c>
      <c r="CP67">
        <v>2</v>
      </c>
      <c r="CS67">
        <v>2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57721</v>
      </c>
      <c r="C68">
        <v>48664</v>
      </c>
      <c r="D68">
        <v>3374</v>
      </c>
      <c r="E68">
        <v>5683</v>
      </c>
      <c r="F68">
        <v>53790</v>
      </c>
      <c r="G68">
        <v>45643</v>
      </c>
      <c r="H68">
        <v>2998</v>
      </c>
      <c r="I68">
        <v>5149</v>
      </c>
      <c r="J68">
        <v>6767</v>
      </c>
      <c r="K68">
        <v>5775</v>
      </c>
      <c r="L68">
        <v>260</v>
      </c>
      <c r="M68">
        <v>732</v>
      </c>
      <c r="N68">
        <v>1163</v>
      </c>
      <c r="O68">
        <v>953</v>
      </c>
      <c r="P68">
        <v>77</v>
      </c>
      <c r="Q68">
        <v>133</v>
      </c>
      <c r="R68">
        <v>4</v>
      </c>
      <c r="S68">
        <v>0</v>
      </c>
      <c r="T68">
        <v>0</v>
      </c>
      <c r="U68">
        <v>4</v>
      </c>
      <c r="V68">
        <v>0</v>
      </c>
      <c r="W68">
        <v>0</v>
      </c>
      <c r="X68">
        <v>0</v>
      </c>
      <c r="Y68">
        <v>0</v>
      </c>
      <c r="Z68">
        <v>47023</v>
      </c>
      <c r="AA68">
        <v>39868</v>
      </c>
      <c r="AB68">
        <v>2738</v>
      </c>
      <c r="AC68">
        <v>4417</v>
      </c>
      <c r="AD68">
        <v>33966</v>
      </c>
      <c r="AE68">
        <v>28364</v>
      </c>
      <c r="AF68">
        <v>2363</v>
      </c>
      <c r="AG68">
        <v>3239</v>
      </c>
      <c r="AH68">
        <v>0</v>
      </c>
      <c r="AI68">
        <v>0</v>
      </c>
      <c r="AJ68">
        <v>0</v>
      </c>
      <c r="AK68">
        <v>0</v>
      </c>
      <c r="AL68">
        <v>12500</v>
      </c>
      <c r="AM68">
        <v>10985</v>
      </c>
      <c r="AN68">
        <v>367</v>
      </c>
      <c r="AO68">
        <v>1148</v>
      </c>
      <c r="AP68">
        <v>603</v>
      </c>
      <c r="AQ68">
        <v>0</v>
      </c>
      <c r="AR68">
        <v>138</v>
      </c>
      <c r="AS68">
        <v>465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11897</v>
      </c>
      <c r="BC68">
        <v>10985</v>
      </c>
      <c r="BD68">
        <v>229</v>
      </c>
      <c r="BE68">
        <v>683</v>
      </c>
      <c r="BF68">
        <v>5</v>
      </c>
      <c r="BG68">
        <v>0</v>
      </c>
      <c r="BH68">
        <v>5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557</v>
      </c>
      <c r="BO68">
        <v>519</v>
      </c>
      <c r="BP68">
        <v>8</v>
      </c>
      <c r="BQ68">
        <v>30</v>
      </c>
      <c r="BR68">
        <v>557</v>
      </c>
      <c r="BS68">
        <v>519</v>
      </c>
      <c r="BT68">
        <v>8</v>
      </c>
      <c r="BU68">
        <v>30</v>
      </c>
      <c r="BV68">
        <v>557</v>
      </c>
      <c r="BW68">
        <v>519</v>
      </c>
      <c r="BX68">
        <v>8</v>
      </c>
      <c r="BY68">
        <v>30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3931</v>
      </c>
      <c r="CQ68">
        <v>3021</v>
      </c>
      <c r="CR68">
        <v>376</v>
      </c>
      <c r="CS68">
        <v>534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11</v>
      </c>
      <c r="DC68">
        <v>10</v>
      </c>
      <c r="DD68">
        <v>0</v>
      </c>
      <c r="DE68">
        <v>1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8522</v>
      </c>
      <c r="C69">
        <v>6903</v>
      </c>
      <c r="D69">
        <v>773</v>
      </c>
      <c r="E69">
        <v>846</v>
      </c>
      <c r="F69">
        <v>7738</v>
      </c>
      <c r="G69">
        <v>6196</v>
      </c>
      <c r="H69">
        <v>736</v>
      </c>
      <c r="I69">
        <v>806</v>
      </c>
      <c r="J69">
        <v>6425</v>
      </c>
      <c r="K69">
        <v>5203</v>
      </c>
      <c r="L69">
        <v>716</v>
      </c>
      <c r="M69">
        <v>506</v>
      </c>
      <c r="N69">
        <v>73</v>
      </c>
      <c r="O69">
        <v>63</v>
      </c>
      <c r="P69">
        <v>7</v>
      </c>
      <c r="Q69">
        <v>3</v>
      </c>
      <c r="Z69">
        <v>1313</v>
      </c>
      <c r="AA69">
        <v>993</v>
      </c>
      <c r="AB69">
        <v>20</v>
      </c>
      <c r="AC69">
        <v>300</v>
      </c>
      <c r="AD69">
        <v>1227</v>
      </c>
      <c r="AE69">
        <v>993</v>
      </c>
      <c r="AF69">
        <v>8</v>
      </c>
      <c r="AG69">
        <v>226</v>
      </c>
      <c r="AL69">
        <v>12</v>
      </c>
      <c r="AN69">
        <v>12</v>
      </c>
      <c r="BB69">
        <v>12</v>
      </c>
      <c r="BD69">
        <v>12</v>
      </c>
      <c r="BN69">
        <v>74</v>
      </c>
      <c r="BQ69">
        <v>74</v>
      </c>
      <c r="BR69">
        <v>74</v>
      </c>
      <c r="BU69">
        <v>74</v>
      </c>
      <c r="CP69">
        <v>784</v>
      </c>
      <c r="CQ69">
        <v>707</v>
      </c>
      <c r="CR69">
        <v>37</v>
      </c>
      <c r="CS69">
        <v>40</v>
      </c>
      <c r="CX69">
        <v>726</v>
      </c>
      <c r="CY69">
        <v>697</v>
      </c>
      <c r="CZ69">
        <v>27</v>
      </c>
      <c r="DA69">
        <v>2</v>
      </c>
      <c r="DB69">
        <v>9</v>
      </c>
      <c r="DC69">
        <v>9</v>
      </c>
    </row>
    <row r="70" spans="1:113" x14ac:dyDescent="0.25">
      <c r="A70" t="s">
        <v>136</v>
      </c>
      <c r="B70">
        <v>27071</v>
      </c>
      <c r="C70">
        <v>22653</v>
      </c>
      <c r="D70">
        <v>1803</v>
      </c>
      <c r="E70">
        <v>2615</v>
      </c>
      <c r="F70">
        <v>27071</v>
      </c>
      <c r="G70">
        <v>22653</v>
      </c>
      <c r="H70">
        <v>1803</v>
      </c>
      <c r="I70">
        <v>2615</v>
      </c>
      <c r="J70">
        <v>17937</v>
      </c>
      <c r="K70">
        <v>14232</v>
      </c>
      <c r="L70">
        <v>1440</v>
      </c>
      <c r="M70">
        <v>2265</v>
      </c>
      <c r="N70">
        <v>13931</v>
      </c>
      <c r="O70">
        <v>10829</v>
      </c>
      <c r="P70">
        <v>1299</v>
      </c>
      <c r="Q70">
        <v>1803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9134</v>
      </c>
      <c r="AA70">
        <v>8421</v>
      </c>
      <c r="AB70">
        <v>363</v>
      </c>
      <c r="AC70">
        <v>350</v>
      </c>
      <c r="AD70">
        <v>694</v>
      </c>
      <c r="AE70">
        <v>312</v>
      </c>
      <c r="AF70">
        <v>97</v>
      </c>
      <c r="AG70">
        <v>285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298754</v>
      </c>
      <c r="C71">
        <v>250512</v>
      </c>
      <c r="D71">
        <v>19662</v>
      </c>
      <c r="E71">
        <v>28580</v>
      </c>
      <c r="F71">
        <v>287821</v>
      </c>
      <c r="G71">
        <v>241715</v>
      </c>
      <c r="H71">
        <v>18428</v>
      </c>
      <c r="I71">
        <v>27678</v>
      </c>
      <c r="J71">
        <v>57700</v>
      </c>
      <c r="K71">
        <v>48765</v>
      </c>
      <c r="L71">
        <v>3095</v>
      </c>
      <c r="M71">
        <v>5840</v>
      </c>
      <c r="N71">
        <v>12257</v>
      </c>
      <c r="O71">
        <v>10189</v>
      </c>
      <c r="P71">
        <v>675</v>
      </c>
      <c r="Q71">
        <v>1393</v>
      </c>
      <c r="R71">
        <v>3914</v>
      </c>
      <c r="S71">
        <v>3511</v>
      </c>
      <c r="T71">
        <v>164</v>
      </c>
      <c r="U71">
        <v>239</v>
      </c>
      <c r="V71">
        <v>3218</v>
      </c>
      <c r="W71">
        <v>2867</v>
      </c>
      <c r="X71">
        <v>113</v>
      </c>
      <c r="Y71">
        <v>238</v>
      </c>
      <c r="Z71">
        <v>230121</v>
      </c>
      <c r="AA71">
        <v>192950</v>
      </c>
      <c r="AB71">
        <v>15333</v>
      </c>
      <c r="AC71">
        <v>21838</v>
      </c>
      <c r="AD71">
        <v>125553</v>
      </c>
      <c r="AE71">
        <v>104964</v>
      </c>
      <c r="AF71">
        <v>8290</v>
      </c>
      <c r="AG71">
        <v>12299</v>
      </c>
      <c r="AL71">
        <v>98882</v>
      </c>
      <c r="AM71">
        <v>83126</v>
      </c>
      <c r="AN71">
        <v>6756</v>
      </c>
      <c r="AO71">
        <v>9000</v>
      </c>
      <c r="AP71">
        <v>3018</v>
      </c>
      <c r="AQ71">
        <v>2314</v>
      </c>
      <c r="AR71">
        <v>293</v>
      </c>
      <c r="AS71">
        <v>411</v>
      </c>
      <c r="AT71">
        <v>12</v>
      </c>
      <c r="AV71">
        <v>4</v>
      </c>
      <c r="AW71">
        <v>8</v>
      </c>
      <c r="AX71">
        <v>1089</v>
      </c>
      <c r="AY71">
        <v>952</v>
      </c>
      <c r="AZ71">
        <v>137</v>
      </c>
      <c r="BB71">
        <v>94763</v>
      </c>
      <c r="BC71">
        <v>79860</v>
      </c>
      <c r="BD71">
        <v>6322</v>
      </c>
      <c r="BE71">
        <v>8581</v>
      </c>
      <c r="BF71">
        <v>9473</v>
      </c>
      <c r="BG71">
        <v>8570</v>
      </c>
      <c r="BH71">
        <v>631</v>
      </c>
      <c r="BI71">
        <v>272</v>
      </c>
      <c r="BN71">
        <v>5686</v>
      </c>
      <c r="BO71">
        <v>4860</v>
      </c>
      <c r="BP71">
        <v>287</v>
      </c>
      <c r="BQ71">
        <v>539</v>
      </c>
      <c r="BR71">
        <v>5681</v>
      </c>
      <c r="BS71">
        <v>4860</v>
      </c>
      <c r="BT71">
        <v>287</v>
      </c>
      <c r="BU71">
        <v>534</v>
      </c>
      <c r="BV71">
        <v>694</v>
      </c>
      <c r="BW71">
        <v>658</v>
      </c>
      <c r="BX71">
        <v>1</v>
      </c>
      <c r="BY71">
        <v>35</v>
      </c>
      <c r="BZ71">
        <v>5</v>
      </c>
      <c r="CC71">
        <v>5</v>
      </c>
      <c r="CP71">
        <v>10933</v>
      </c>
      <c r="CQ71">
        <v>8797</v>
      </c>
      <c r="CR71">
        <v>1234</v>
      </c>
      <c r="CS71">
        <v>902</v>
      </c>
      <c r="CX71">
        <v>4841</v>
      </c>
      <c r="CY71">
        <v>3779</v>
      </c>
      <c r="CZ71">
        <v>766</v>
      </c>
      <c r="DA71">
        <v>296</v>
      </c>
      <c r="DB71">
        <v>40</v>
      </c>
      <c r="DC71">
        <v>37</v>
      </c>
      <c r="DE71">
        <v>3</v>
      </c>
      <c r="DF71">
        <v>303</v>
      </c>
      <c r="DG71">
        <v>260</v>
      </c>
      <c r="DH71">
        <v>43</v>
      </c>
    </row>
    <row r="72" spans="1:113" x14ac:dyDescent="0.25">
      <c r="A72" t="s">
        <v>138</v>
      </c>
      <c r="B72">
        <v>2821</v>
      </c>
      <c r="C72">
        <v>2248</v>
      </c>
      <c r="D72">
        <v>224</v>
      </c>
      <c r="E72">
        <v>349</v>
      </c>
      <c r="F72">
        <v>2816</v>
      </c>
      <c r="G72">
        <v>2246</v>
      </c>
      <c r="H72">
        <v>224</v>
      </c>
      <c r="I72">
        <v>346</v>
      </c>
      <c r="J72">
        <v>1158</v>
      </c>
      <c r="K72">
        <v>996</v>
      </c>
      <c r="L72">
        <v>44</v>
      </c>
      <c r="M72">
        <v>118</v>
      </c>
      <c r="N72">
        <v>865</v>
      </c>
      <c r="O72">
        <v>711</v>
      </c>
      <c r="P72">
        <v>41</v>
      </c>
      <c r="Q72">
        <v>113</v>
      </c>
      <c r="Z72">
        <v>1658</v>
      </c>
      <c r="AA72">
        <v>1250</v>
      </c>
      <c r="AB72">
        <v>180</v>
      </c>
      <c r="AC72">
        <v>228</v>
      </c>
      <c r="AD72">
        <v>1612</v>
      </c>
      <c r="AE72">
        <v>1207</v>
      </c>
      <c r="AF72">
        <v>180</v>
      </c>
      <c r="AG72">
        <v>225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BV72">
        <v>46</v>
      </c>
      <c r="BW72">
        <v>43</v>
      </c>
      <c r="BY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4272</v>
      </c>
      <c r="C73">
        <v>3626</v>
      </c>
      <c r="D73">
        <v>293</v>
      </c>
      <c r="E73">
        <v>353</v>
      </c>
      <c r="F73">
        <v>4272</v>
      </c>
      <c r="G73">
        <v>3626</v>
      </c>
      <c r="H73">
        <v>293</v>
      </c>
      <c r="I73">
        <v>353</v>
      </c>
      <c r="J73">
        <v>601</v>
      </c>
      <c r="K73">
        <v>366</v>
      </c>
      <c r="L73">
        <v>70</v>
      </c>
      <c r="M73">
        <v>165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3671</v>
      </c>
      <c r="AA73">
        <v>3260</v>
      </c>
      <c r="AB73">
        <v>223</v>
      </c>
      <c r="AC73">
        <v>188</v>
      </c>
      <c r="AD73">
        <v>1181</v>
      </c>
      <c r="AE73">
        <v>919</v>
      </c>
      <c r="AF73">
        <v>124</v>
      </c>
      <c r="AG73">
        <v>138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N73">
        <v>1</v>
      </c>
      <c r="BO73">
        <v>1</v>
      </c>
      <c r="BR73">
        <v>1</v>
      </c>
      <c r="BS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J74">
        <v>9</v>
      </c>
      <c r="M74">
        <v>9</v>
      </c>
      <c r="R74">
        <v>9</v>
      </c>
      <c r="U74">
        <v>9</v>
      </c>
      <c r="V74">
        <v>9</v>
      </c>
      <c r="Y74">
        <v>9</v>
      </c>
      <c r="Z74">
        <v>2455</v>
      </c>
      <c r="AA74">
        <v>2167</v>
      </c>
      <c r="AB74">
        <v>13</v>
      </c>
      <c r="AC74">
        <v>275</v>
      </c>
      <c r="AD74">
        <v>2381</v>
      </c>
      <c r="AE74">
        <v>2093</v>
      </c>
      <c r="AF74">
        <v>13</v>
      </c>
      <c r="AG74">
        <v>275</v>
      </c>
      <c r="AL74">
        <v>74</v>
      </c>
      <c r="AM74">
        <v>74</v>
      </c>
      <c r="BB74">
        <v>74</v>
      </c>
      <c r="BC74">
        <v>74</v>
      </c>
    </row>
    <row r="75" spans="1:113" x14ac:dyDescent="0.25">
      <c r="A75" t="s">
        <v>141</v>
      </c>
      <c r="B75">
        <v>16090</v>
      </c>
      <c r="C75">
        <v>14226</v>
      </c>
      <c r="D75">
        <v>1108</v>
      </c>
      <c r="E75">
        <v>756</v>
      </c>
      <c r="F75">
        <v>15645</v>
      </c>
      <c r="G75">
        <v>14117</v>
      </c>
      <c r="H75">
        <v>780</v>
      </c>
      <c r="I75">
        <v>748</v>
      </c>
      <c r="J75">
        <v>529</v>
      </c>
      <c r="K75">
        <v>400</v>
      </c>
      <c r="L75">
        <v>63</v>
      </c>
      <c r="M75">
        <v>66</v>
      </c>
      <c r="N75">
        <v>27</v>
      </c>
      <c r="O75">
        <v>19</v>
      </c>
      <c r="P75">
        <v>5</v>
      </c>
      <c r="Q75">
        <v>3</v>
      </c>
      <c r="R75">
        <v>1</v>
      </c>
      <c r="T75">
        <v>1</v>
      </c>
      <c r="V75">
        <v>1</v>
      </c>
      <c r="X75">
        <v>1</v>
      </c>
      <c r="Z75">
        <v>15116</v>
      </c>
      <c r="AA75">
        <v>13717</v>
      </c>
      <c r="AB75">
        <v>717</v>
      </c>
      <c r="AC75">
        <v>682</v>
      </c>
      <c r="AD75">
        <v>1434</v>
      </c>
      <c r="AE75">
        <v>1255</v>
      </c>
      <c r="AF75">
        <v>73</v>
      </c>
      <c r="AG75">
        <v>106</v>
      </c>
      <c r="AL75">
        <v>13682</v>
      </c>
      <c r="AM75">
        <v>12462</v>
      </c>
      <c r="AN75">
        <v>644</v>
      </c>
      <c r="AO75">
        <v>576</v>
      </c>
      <c r="BB75">
        <v>13682</v>
      </c>
      <c r="BC75">
        <v>12462</v>
      </c>
      <c r="BD75">
        <v>644</v>
      </c>
      <c r="BE75">
        <v>576</v>
      </c>
      <c r="CP75">
        <v>445</v>
      </c>
      <c r="CQ75">
        <v>109</v>
      </c>
      <c r="CR75">
        <v>328</v>
      </c>
      <c r="CS75">
        <v>8</v>
      </c>
      <c r="DB75">
        <v>33</v>
      </c>
      <c r="DC75">
        <v>30</v>
      </c>
      <c r="DE75">
        <v>3</v>
      </c>
    </row>
    <row r="76" spans="1:113" x14ac:dyDescent="0.25">
      <c r="A76" t="s">
        <v>142</v>
      </c>
      <c r="B76">
        <v>51185</v>
      </c>
      <c r="C76">
        <v>44454</v>
      </c>
      <c r="D76">
        <v>3446</v>
      </c>
      <c r="E76">
        <v>3285</v>
      </c>
      <c r="F76">
        <v>50568</v>
      </c>
      <c r="G76">
        <v>43980</v>
      </c>
      <c r="H76">
        <v>3394</v>
      </c>
      <c r="I76">
        <v>3194</v>
      </c>
      <c r="J76">
        <v>15371</v>
      </c>
      <c r="K76">
        <v>13464</v>
      </c>
      <c r="L76">
        <v>857</v>
      </c>
      <c r="M76">
        <v>1050</v>
      </c>
      <c r="N76">
        <v>2016</v>
      </c>
      <c r="O76">
        <v>1612</v>
      </c>
      <c r="P76">
        <v>155</v>
      </c>
      <c r="Q76">
        <v>249</v>
      </c>
      <c r="R76">
        <v>638</v>
      </c>
      <c r="S76">
        <v>587</v>
      </c>
      <c r="T76">
        <v>51</v>
      </c>
      <c r="Z76">
        <v>35197</v>
      </c>
      <c r="AA76">
        <v>30516</v>
      </c>
      <c r="AB76">
        <v>2537</v>
      </c>
      <c r="AC76">
        <v>2144</v>
      </c>
      <c r="AD76">
        <v>14418</v>
      </c>
      <c r="AE76">
        <v>12029</v>
      </c>
      <c r="AF76">
        <v>1270</v>
      </c>
      <c r="AG76">
        <v>1119</v>
      </c>
      <c r="AL76">
        <v>20779</v>
      </c>
      <c r="AM76">
        <v>18487</v>
      </c>
      <c r="AN76">
        <v>1267</v>
      </c>
      <c r="AO76">
        <v>1025</v>
      </c>
      <c r="AT76">
        <v>12</v>
      </c>
      <c r="AV76">
        <v>4</v>
      </c>
      <c r="AW76">
        <v>8</v>
      </c>
      <c r="AX76">
        <v>1089</v>
      </c>
      <c r="AY76">
        <v>952</v>
      </c>
      <c r="AZ76">
        <v>137</v>
      </c>
      <c r="BB76">
        <v>19678</v>
      </c>
      <c r="BC76">
        <v>17535</v>
      </c>
      <c r="BD76">
        <v>1126</v>
      </c>
      <c r="BE76">
        <v>1017</v>
      </c>
      <c r="BF76">
        <v>8093</v>
      </c>
      <c r="BG76">
        <v>7463</v>
      </c>
      <c r="BH76">
        <v>469</v>
      </c>
      <c r="BI76">
        <v>161</v>
      </c>
      <c r="CP76">
        <v>617</v>
      </c>
      <c r="CQ76">
        <v>474</v>
      </c>
      <c r="CR76">
        <v>52</v>
      </c>
      <c r="CS76">
        <v>91</v>
      </c>
      <c r="CX76">
        <v>9</v>
      </c>
      <c r="CY76">
        <v>7</v>
      </c>
      <c r="DA76">
        <v>2</v>
      </c>
      <c r="DB76">
        <v>1</v>
      </c>
      <c r="DC76">
        <v>1</v>
      </c>
    </row>
    <row r="77" spans="1:113" x14ac:dyDescent="0.25">
      <c r="A77" t="s">
        <v>143</v>
      </c>
      <c r="B77">
        <v>45434</v>
      </c>
      <c r="C77">
        <v>38698</v>
      </c>
      <c r="D77">
        <v>2624</v>
      </c>
      <c r="E77">
        <v>4112</v>
      </c>
      <c r="F77">
        <v>40763</v>
      </c>
      <c r="G77">
        <v>34536</v>
      </c>
      <c r="H77">
        <v>2581</v>
      </c>
      <c r="I77">
        <v>3646</v>
      </c>
      <c r="J77">
        <v>11053</v>
      </c>
      <c r="K77">
        <v>9564</v>
      </c>
      <c r="L77">
        <v>270</v>
      </c>
      <c r="M77">
        <v>1219</v>
      </c>
      <c r="N77">
        <v>4047</v>
      </c>
      <c r="O77">
        <v>3503</v>
      </c>
      <c r="P77">
        <v>157</v>
      </c>
      <c r="Q77">
        <v>387</v>
      </c>
      <c r="R77">
        <v>2</v>
      </c>
      <c r="S77">
        <v>2</v>
      </c>
      <c r="Z77">
        <v>29710</v>
      </c>
      <c r="AA77">
        <v>24972</v>
      </c>
      <c r="AB77">
        <v>2311</v>
      </c>
      <c r="AC77">
        <v>2427</v>
      </c>
      <c r="AD77">
        <v>25272</v>
      </c>
      <c r="AE77">
        <v>20814</v>
      </c>
      <c r="AF77">
        <v>2031</v>
      </c>
      <c r="AG77">
        <v>2427</v>
      </c>
      <c r="AL77">
        <v>3545</v>
      </c>
      <c r="AM77">
        <v>3319</v>
      </c>
      <c r="AN77">
        <v>226</v>
      </c>
      <c r="BB77">
        <v>3545</v>
      </c>
      <c r="BC77">
        <v>3319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BV77">
        <v>112</v>
      </c>
      <c r="BW77">
        <v>112</v>
      </c>
      <c r="CP77">
        <v>4671</v>
      </c>
      <c r="CQ77">
        <v>4162</v>
      </c>
      <c r="CR77">
        <v>43</v>
      </c>
      <c r="CS77">
        <v>466</v>
      </c>
      <c r="DF77">
        <v>4</v>
      </c>
      <c r="DG77">
        <v>4</v>
      </c>
    </row>
    <row r="78" spans="1:113" x14ac:dyDescent="0.25">
      <c r="A78" t="s">
        <v>144</v>
      </c>
      <c r="B78">
        <v>23912</v>
      </c>
      <c r="C78">
        <v>20116</v>
      </c>
      <c r="D78">
        <v>1050</v>
      </c>
      <c r="E78">
        <v>2746</v>
      </c>
      <c r="F78">
        <v>23912</v>
      </c>
      <c r="G78">
        <v>20116</v>
      </c>
      <c r="H78">
        <v>1050</v>
      </c>
      <c r="I78">
        <v>2746</v>
      </c>
      <c r="J78">
        <v>3645</v>
      </c>
      <c r="K78">
        <v>2931</v>
      </c>
      <c r="L78">
        <v>135</v>
      </c>
      <c r="M78">
        <v>579</v>
      </c>
      <c r="N78">
        <v>214</v>
      </c>
      <c r="O78">
        <v>149</v>
      </c>
      <c r="P78">
        <v>5</v>
      </c>
      <c r="Q78">
        <v>60</v>
      </c>
      <c r="R78">
        <v>12</v>
      </c>
      <c r="S78">
        <v>12</v>
      </c>
      <c r="V78">
        <v>12</v>
      </c>
      <c r="W78">
        <v>12</v>
      </c>
      <c r="Z78">
        <v>20267</v>
      </c>
      <c r="AA78">
        <v>17185</v>
      </c>
      <c r="AB78">
        <v>915</v>
      </c>
      <c r="AC78">
        <v>2167</v>
      </c>
      <c r="AD78">
        <v>2731</v>
      </c>
      <c r="AE78">
        <v>2574</v>
      </c>
      <c r="AF78">
        <v>21</v>
      </c>
      <c r="AG78">
        <v>136</v>
      </c>
      <c r="AL78">
        <v>17526</v>
      </c>
      <c r="AM78">
        <v>14601</v>
      </c>
      <c r="AN78">
        <v>894</v>
      </c>
      <c r="AO78">
        <v>2031</v>
      </c>
      <c r="BB78">
        <v>17526</v>
      </c>
      <c r="BC78">
        <v>14601</v>
      </c>
      <c r="BD78">
        <v>894</v>
      </c>
      <c r="BE78">
        <v>2031</v>
      </c>
      <c r="BN78">
        <v>10</v>
      </c>
      <c r="BO78">
        <v>10</v>
      </c>
      <c r="BR78">
        <v>10</v>
      </c>
      <c r="BS78">
        <v>10</v>
      </c>
    </row>
    <row r="79" spans="1:113" x14ac:dyDescent="0.25">
      <c r="A79" t="s">
        <v>145</v>
      </c>
      <c r="B79">
        <v>8777</v>
      </c>
      <c r="C79">
        <v>7605</v>
      </c>
      <c r="D79">
        <v>640</v>
      </c>
      <c r="E79">
        <v>532</v>
      </c>
      <c r="F79">
        <v>8777</v>
      </c>
      <c r="G79">
        <v>7605</v>
      </c>
      <c r="H79">
        <v>640</v>
      </c>
      <c r="I79">
        <v>532</v>
      </c>
      <c r="J79">
        <v>1545</v>
      </c>
      <c r="K79">
        <v>1310</v>
      </c>
      <c r="L79">
        <v>137</v>
      </c>
      <c r="M79">
        <v>98</v>
      </c>
      <c r="N79">
        <v>149</v>
      </c>
      <c r="O79">
        <v>99</v>
      </c>
      <c r="P79">
        <v>30</v>
      </c>
      <c r="Q79">
        <v>20</v>
      </c>
      <c r="R79">
        <v>2</v>
      </c>
      <c r="U79">
        <v>2</v>
      </c>
      <c r="V79">
        <v>2</v>
      </c>
      <c r="Y79">
        <v>2</v>
      </c>
      <c r="Z79">
        <v>7232</v>
      </c>
      <c r="AA79">
        <v>6295</v>
      </c>
      <c r="AB79">
        <v>503</v>
      </c>
      <c r="AC79">
        <v>434</v>
      </c>
      <c r="AD79">
        <v>2506</v>
      </c>
      <c r="AE79">
        <v>2099</v>
      </c>
      <c r="AF79">
        <v>221</v>
      </c>
      <c r="AG79">
        <v>186</v>
      </c>
      <c r="AL79">
        <v>4726</v>
      </c>
      <c r="AM79">
        <v>4196</v>
      </c>
      <c r="AN79">
        <v>282</v>
      </c>
      <c r="AO79">
        <v>248</v>
      </c>
      <c r="BB79">
        <v>4726</v>
      </c>
      <c r="BC79">
        <v>4196</v>
      </c>
      <c r="BD79">
        <v>282</v>
      </c>
      <c r="BE79">
        <v>248</v>
      </c>
      <c r="BF79">
        <v>163</v>
      </c>
      <c r="BG79">
        <v>70</v>
      </c>
      <c r="BH79">
        <v>86</v>
      </c>
      <c r="BI79">
        <v>7</v>
      </c>
    </row>
    <row r="80" spans="1:113" x14ac:dyDescent="0.25">
      <c r="A80" t="s">
        <v>146</v>
      </c>
      <c r="B80">
        <v>49703</v>
      </c>
      <c r="C80">
        <v>39450</v>
      </c>
      <c r="D80">
        <v>3924</v>
      </c>
      <c r="E80">
        <v>6329</v>
      </c>
      <c r="F80">
        <v>45509</v>
      </c>
      <c r="G80">
        <v>36096</v>
      </c>
      <c r="H80">
        <v>3260</v>
      </c>
      <c r="I80">
        <v>6153</v>
      </c>
      <c r="J80">
        <v>10023</v>
      </c>
      <c r="K80">
        <v>8182</v>
      </c>
      <c r="L80">
        <v>546</v>
      </c>
      <c r="M80">
        <v>1295</v>
      </c>
      <c r="N80">
        <v>3733</v>
      </c>
      <c r="O80">
        <v>3051</v>
      </c>
      <c r="P80">
        <v>242</v>
      </c>
      <c r="Q80">
        <v>440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35486</v>
      </c>
      <c r="AA80">
        <v>27914</v>
      </c>
      <c r="AB80">
        <v>2714</v>
      </c>
      <c r="AC80">
        <v>4858</v>
      </c>
      <c r="AD80">
        <v>26719</v>
      </c>
      <c r="AE80">
        <v>21080</v>
      </c>
      <c r="AF80">
        <v>1872</v>
      </c>
      <c r="AG80">
        <v>3767</v>
      </c>
      <c r="AL80">
        <v>8374</v>
      </c>
      <c r="AM80">
        <v>6513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BB80">
        <v>5362</v>
      </c>
      <c r="BC80">
        <v>4199</v>
      </c>
      <c r="BD80">
        <v>477</v>
      </c>
      <c r="BE80">
        <v>686</v>
      </c>
      <c r="BF80">
        <v>687</v>
      </c>
      <c r="BG80">
        <v>565</v>
      </c>
      <c r="BH80">
        <v>51</v>
      </c>
      <c r="BI80">
        <v>71</v>
      </c>
      <c r="BN80">
        <v>393</v>
      </c>
      <c r="BO80">
        <v>321</v>
      </c>
      <c r="BP80">
        <v>72</v>
      </c>
      <c r="BR80">
        <v>393</v>
      </c>
      <c r="BS80">
        <v>321</v>
      </c>
      <c r="BT80">
        <v>72</v>
      </c>
      <c r="BV80">
        <v>1</v>
      </c>
      <c r="BW80">
        <v>1</v>
      </c>
      <c r="CP80">
        <v>4194</v>
      </c>
      <c r="CQ80">
        <v>3354</v>
      </c>
      <c r="CR80">
        <v>664</v>
      </c>
      <c r="CS80">
        <v>176</v>
      </c>
      <c r="CX80">
        <v>4193</v>
      </c>
      <c r="CY80">
        <v>3354</v>
      </c>
      <c r="CZ80">
        <v>663</v>
      </c>
      <c r="DA80">
        <v>176</v>
      </c>
      <c r="DF80">
        <v>1</v>
      </c>
      <c r="DH80">
        <v>1</v>
      </c>
    </row>
    <row r="81" spans="1:113" x14ac:dyDescent="0.25">
      <c r="A81" t="s">
        <v>147</v>
      </c>
      <c r="B81">
        <v>50591</v>
      </c>
      <c r="C81">
        <v>44387</v>
      </c>
      <c r="D81">
        <v>2179</v>
      </c>
      <c r="E81">
        <v>4025</v>
      </c>
      <c r="F81">
        <v>49601</v>
      </c>
      <c r="G81">
        <v>43698</v>
      </c>
      <c r="H81">
        <v>2032</v>
      </c>
      <c r="I81">
        <v>3871</v>
      </c>
      <c r="J81">
        <v>11382</v>
      </c>
      <c r="K81">
        <v>9625</v>
      </c>
      <c r="L81">
        <v>835</v>
      </c>
      <c r="M81">
        <v>922</v>
      </c>
      <c r="N81">
        <v>1078</v>
      </c>
      <c r="O81">
        <v>963</v>
      </c>
      <c r="P81">
        <v>18</v>
      </c>
      <c r="Q81">
        <v>97</v>
      </c>
      <c r="R81">
        <v>1703</v>
      </c>
      <c r="S81">
        <v>1651</v>
      </c>
      <c r="T81">
        <v>39</v>
      </c>
      <c r="U81">
        <v>13</v>
      </c>
      <c r="V81">
        <v>1686</v>
      </c>
      <c r="W81">
        <v>1634</v>
      </c>
      <c r="X81">
        <v>39</v>
      </c>
      <c r="Y81">
        <v>13</v>
      </c>
      <c r="Z81">
        <v>38219</v>
      </c>
      <c r="AA81">
        <v>34073</v>
      </c>
      <c r="AB81">
        <v>1197</v>
      </c>
      <c r="AC81">
        <v>2949</v>
      </c>
      <c r="AD81">
        <v>28288</v>
      </c>
      <c r="AE81">
        <v>25506</v>
      </c>
      <c r="AF81">
        <v>954</v>
      </c>
      <c r="AG81">
        <v>1828</v>
      </c>
      <c r="AL81">
        <v>5819</v>
      </c>
      <c r="AM81">
        <v>5107</v>
      </c>
      <c r="AN81">
        <v>107</v>
      </c>
      <c r="AO81">
        <v>605</v>
      </c>
      <c r="AP81">
        <v>6</v>
      </c>
      <c r="AS81">
        <v>6</v>
      </c>
      <c r="BB81">
        <v>5813</v>
      </c>
      <c r="BC81">
        <v>5107</v>
      </c>
      <c r="BD81">
        <v>107</v>
      </c>
      <c r="BE81">
        <v>599</v>
      </c>
      <c r="BN81">
        <v>4112</v>
      </c>
      <c r="BO81">
        <v>3460</v>
      </c>
      <c r="BP81">
        <v>136</v>
      </c>
      <c r="BQ81">
        <v>516</v>
      </c>
      <c r="BR81">
        <v>4112</v>
      </c>
      <c r="BS81">
        <v>3460</v>
      </c>
      <c r="BT81">
        <v>136</v>
      </c>
      <c r="BU81">
        <v>516</v>
      </c>
      <c r="BV81">
        <v>535</v>
      </c>
      <c r="BW81">
        <v>502</v>
      </c>
      <c r="BX81">
        <v>1</v>
      </c>
      <c r="BY81">
        <v>32</v>
      </c>
      <c r="CP81">
        <v>990</v>
      </c>
      <c r="CQ81">
        <v>689</v>
      </c>
      <c r="CR81">
        <v>147</v>
      </c>
      <c r="CS81">
        <v>154</v>
      </c>
      <c r="CX81">
        <v>639</v>
      </c>
      <c r="CY81">
        <v>418</v>
      </c>
      <c r="CZ81">
        <v>103</v>
      </c>
      <c r="DA81">
        <v>118</v>
      </c>
      <c r="DB81">
        <v>6</v>
      </c>
      <c r="DC81">
        <v>6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2299</v>
      </c>
      <c r="C82">
        <v>1689</v>
      </c>
      <c r="D82">
        <v>328</v>
      </c>
      <c r="E82">
        <v>282</v>
      </c>
      <c r="F82">
        <v>2299</v>
      </c>
      <c r="G82">
        <v>1689</v>
      </c>
      <c r="H82">
        <v>328</v>
      </c>
      <c r="I82">
        <v>282</v>
      </c>
      <c r="J82">
        <v>419</v>
      </c>
      <c r="K82">
        <v>316</v>
      </c>
      <c r="L82">
        <v>37</v>
      </c>
      <c r="M82">
        <v>66</v>
      </c>
      <c r="N82">
        <v>79</v>
      </c>
      <c r="O82">
        <v>39</v>
      </c>
      <c r="P82">
        <v>17</v>
      </c>
      <c r="Q82">
        <v>23</v>
      </c>
      <c r="R82">
        <v>39</v>
      </c>
      <c r="S82">
        <v>38</v>
      </c>
      <c r="U82">
        <v>1</v>
      </c>
      <c r="Z82">
        <v>1880</v>
      </c>
      <c r="AA82">
        <v>1373</v>
      </c>
      <c r="AB82">
        <v>291</v>
      </c>
      <c r="AC82">
        <v>216</v>
      </c>
      <c r="AD82">
        <v>1668</v>
      </c>
      <c r="AE82">
        <v>1373</v>
      </c>
      <c r="AF82">
        <v>184</v>
      </c>
      <c r="AG82">
        <v>111</v>
      </c>
      <c r="AL82">
        <v>207</v>
      </c>
      <c r="AN82">
        <v>107</v>
      </c>
      <c r="AO82">
        <v>100</v>
      </c>
      <c r="BB82">
        <v>207</v>
      </c>
      <c r="BD82">
        <v>107</v>
      </c>
      <c r="BE82">
        <v>100</v>
      </c>
      <c r="BN82">
        <v>5</v>
      </c>
      <c r="BQ82">
        <v>5</v>
      </c>
      <c r="BZ82">
        <v>5</v>
      </c>
      <c r="CC82">
        <v>5</v>
      </c>
    </row>
    <row r="83" spans="1:113" x14ac:dyDescent="0.25">
      <c r="A83" t="s">
        <v>149</v>
      </c>
      <c r="B83">
        <v>41206</v>
      </c>
      <c r="C83">
        <v>31846</v>
      </c>
      <c r="D83">
        <v>3833</v>
      </c>
      <c r="E83">
        <v>5527</v>
      </c>
      <c r="F83">
        <v>41195</v>
      </c>
      <c r="G83">
        <v>31839</v>
      </c>
      <c r="H83">
        <v>3833</v>
      </c>
      <c r="I83">
        <v>5523</v>
      </c>
      <c r="J83">
        <v>1965</v>
      </c>
      <c r="K83">
        <v>1611</v>
      </c>
      <c r="L83">
        <v>101</v>
      </c>
      <c r="M83">
        <v>253</v>
      </c>
      <c r="N83">
        <v>49</v>
      </c>
      <c r="O83">
        <v>43</v>
      </c>
      <c r="P83">
        <v>5</v>
      </c>
      <c r="Q83">
        <v>1</v>
      </c>
      <c r="R83">
        <v>281</v>
      </c>
      <c r="S83">
        <v>261</v>
      </c>
      <c r="T83">
        <v>9</v>
      </c>
      <c r="U83">
        <v>11</v>
      </c>
      <c r="V83">
        <v>281</v>
      </c>
      <c r="W83">
        <v>261</v>
      </c>
      <c r="X83">
        <v>9</v>
      </c>
      <c r="Y83">
        <v>11</v>
      </c>
      <c r="Z83">
        <v>39230</v>
      </c>
      <c r="AA83">
        <v>30228</v>
      </c>
      <c r="AB83">
        <v>3732</v>
      </c>
      <c r="AC83">
        <v>5270</v>
      </c>
      <c r="AD83">
        <v>17343</v>
      </c>
      <c r="AE83">
        <v>14015</v>
      </c>
      <c r="AF83">
        <v>1347</v>
      </c>
      <c r="AG83">
        <v>1981</v>
      </c>
      <c r="AL83">
        <v>21661</v>
      </c>
      <c r="AM83">
        <v>16027</v>
      </c>
      <c r="AN83">
        <v>2360</v>
      </c>
      <c r="AO83">
        <v>3274</v>
      </c>
      <c r="BB83">
        <v>21661</v>
      </c>
      <c r="BC83">
        <v>16027</v>
      </c>
      <c r="BD83">
        <v>2360</v>
      </c>
      <c r="BE83">
        <v>3274</v>
      </c>
      <c r="BF83">
        <v>530</v>
      </c>
      <c r="BG83">
        <v>472</v>
      </c>
      <c r="BH83">
        <v>25</v>
      </c>
      <c r="BI83">
        <v>33</v>
      </c>
      <c r="BN83">
        <v>226</v>
      </c>
      <c r="BO83">
        <v>186</v>
      </c>
      <c r="BP83">
        <v>25</v>
      </c>
      <c r="BQ83">
        <v>15</v>
      </c>
      <c r="BR83">
        <v>226</v>
      </c>
      <c r="BS83">
        <v>186</v>
      </c>
      <c r="BT83">
        <v>25</v>
      </c>
      <c r="BU83">
        <v>15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257072</v>
      </c>
      <c r="C84">
        <v>233964</v>
      </c>
      <c r="D84">
        <v>6368</v>
      </c>
      <c r="E84">
        <v>16740</v>
      </c>
      <c r="F84">
        <v>249606</v>
      </c>
      <c r="G84">
        <v>227630</v>
      </c>
      <c r="H84">
        <v>5842</v>
      </c>
      <c r="I84">
        <v>16134</v>
      </c>
      <c r="J84">
        <v>34870</v>
      </c>
      <c r="K84">
        <v>30334</v>
      </c>
      <c r="L84">
        <v>871</v>
      </c>
      <c r="M84">
        <v>3665</v>
      </c>
      <c r="N84">
        <v>14690</v>
      </c>
      <c r="O84">
        <v>12508</v>
      </c>
      <c r="P84">
        <v>206</v>
      </c>
      <c r="Q84">
        <v>1976</v>
      </c>
      <c r="R84">
        <v>175</v>
      </c>
      <c r="S84">
        <v>174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214736</v>
      </c>
      <c r="AA84">
        <v>197296</v>
      </c>
      <c r="AB84">
        <v>4971</v>
      </c>
      <c r="AC84">
        <v>12469</v>
      </c>
      <c r="AD84">
        <v>52386</v>
      </c>
      <c r="AE84">
        <v>44365</v>
      </c>
      <c r="AF84">
        <v>2825</v>
      </c>
      <c r="AG84">
        <v>5196</v>
      </c>
      <c r="AH84">
        <v>0</v>
      </c>
      <c r="AI84">
        <v>0</v>
      </c>
      <c r="AJ84">
        <v>0</v>
      </c>
      <c r="AK84">
        <v>0</v>
      </c>
      <c r="AL84">
        <v>152739</v>
      </c>
      <c r="AM84">
        <v>144842</v>
      </c>
      <c r="AN84">
        <v>1594</v>
      </c>
      <c r="AO84">
        <v>6303</v>
      </c>
      <c r="AP84">
        <v>1505</v>
      </c>
      <c r="AQ84">
        <v>1389</v>
      </c>
      <c r="AR84">
        <v>10</v>
      </c>
      <c r="AS84">
        <v>106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150653</v>
      </c>
      <c r="BC84">
        <v>142959</v>
      </c>
      <c r="BD84">
        <v>1584</v>
      </c>
      <c r="BE84">
        <v>6110</v>
      </c>
      <c r="BF84">
        <v>2517</v>
      </c>
      <c r="BG84">
        <v>2104</v>
      </c>
      <c r="BH84">
        <v>290</v>
      </c>
      <c r="BI84">
        <v>123</v>
      </c>
      <c r="BJ84">
        <v>0</v>
      </c>
      <c r="BK84">
        <v>0</v>
      </c>
      <c r="BL84">
        <v>0</v>
      </c>
      <c r="BM84">
        <v>0</v>
      </c>
      <c r="BN84">
        <v>9611</v>
      </c>
      <c r="BO84">
        <v>8089</v>
      </c>
      <c r="BP84">
        <v>552</v>
      </c>
      <c r="BQ84">
        <v>970</v>
      </c>
      <c r="BR84">
        <v>9606</v>
      </c>
      <c r="BS84">
        <v>8089</v>
      </c>
      <c r="BT84">
        <v>552</v>
      </c>
      <c r="BU84">
        <v>965</v>
      </c>
      <c r="BV84">
        <v>108</v>
      </c>
      <c r="BW84">
        <v>108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7664</v>
      </c>
      <c r="CQ84">
        <v>6502</v>
      </c>
      <c r="CR84">
        <v>556</v>
      </c>
      <c r="CS84">
        <v>606</v>
      </c>
      <c r="CT84">
        <v>198</v>
      </c>
      <c r="CU84">
        <v>168</v>
      </c>
      <c r="CV84">
        <v>30</v>
      </c>
      <c r="CW84">
        <v>0</v>
      </c>
      <c r="CX84">
        <v>4762</v>
      </c>
      <c r="CY84">
        <v>3845</v>
      </c>
      <c r="CZ84">
        <v>420</v>
      </c>
      <c r="DA84">
        <v>497</v>
      </c>
      <c r="DB84">
        <v>18</v>
      </c>
      <c r="DC84">
        <v>16</v>
      </c>
      <c r="DD84">
        <v>1</v>
      </c>
      <c r="DE84">
        <v>1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32615</v>
      </c>
      <c r="C85">
        <v>29340</v>
      </c>
      <c r="D85">
        <v>702</v>
      </c>
      <c r="E85">
        <v>2573</v>
      </c>
      <c r="F85">
        <v>26405</v>
      </c>
      <c r="G85">
        <v>24052</v>
      </c>
      <c r="H85">
        <v>280</v>
      </c>
      <c r="I85">
        <v>2073</v>
      </c>
      <c r="J85">
        <v>5218</v>
      </c>
      <c r="K85">
        <v>4895</v>
      </c>
      <c r="L85">
        <v>139</v>
      </c>
      <c r="M85">
        <v>184</v>
      </c>
      <c r="N85">
        <v>1680</v>
      </c>
      <c r="O85">
        <v>1575</v>
      </c>
      <c r="P85">
        <v>66</v>
      </c>
      <c r="Q85">
        <v>39</v>
      </c>
      <c r="R85">
        <v>174</v>
      </c>
      <c r="S85">
        <v>174</v>
      </c>
      <c r="Z85">
        <v>21187</v>
      </c>
      <c r="AA85">
        <v>19157</v>
      </c>
      <c r="AB85">
        <v>141</v>
      </c>
      <c r="AC85">
        <v>1889</v>
      </c>
      <c r="AD85">
        <v>18764</v>
      </c>
      <c r="AE85">
        <v>16991</v>
      </c>
      <c r="AF85">
        <v>139</v>
      </c>
      <c r="AG85">
        <v>1634</v>
      </c>
      <c r="AL85">
        <v>2311</v>
      </c>
      <c r="AM85">
        <v>2055</v>
      </c>
      <c r="AN85">
        <v>2</v>
      </c>
      <c r="AO85">
        <v>254</v>
      </c>
      <c r="AP85">
        <v>1486</v>
      </c>
      <c r="AQ85">
        <v>1379</v>
      </c>
      <c r="AR85">
        <v>2</v>
      </c>
      <c r="AS85">
        <v>105</v>
      </c>
      <c r="AX85">
        <v>581</v>
      </c>
      <c r="AY85">
        <v>494</v>
      </c>
      <c r="BA85">
        <v>87</v>
      </c>
      <c r="BB85">
        <v>244</v>
      </c>
      <c r="BC85">
        <v>182</v>
      </c>
      <c r="BE85">
        <v>62</v>
      </c>
      <c r="BN85">
        <v>112</v>
      </c>
      <c r="BO85">
        <v>111</v>
      </c>
      <c r="BQ85">
        <v>1</v>
      </c>
      <c r="BR85">
        <v>112</v>
      </c>
      <c r="BS85">
        <v>111</v>
      </c>
      <c r="BU85">
        <v>1</v>
      </c>
      <c r="BV85">
        <v>108</v>
      </c>
      <c r="BW85">
        <v>108</v>
      </c>
      <c r="CP85">
        <v>6210</v>
      </c>
      <c r="CQ85">
        <v>5288</v>
      </c>
      <c r="CR85">
        <v>422</v>
      </c>
      <c r="CS85">
        <v>500</v>
      </c>
      <c r="CX85">
        <v>4758</v>
      </c>
      <c r="CY85">
        <v>3841</v>
      </c>
      <c r="CZ85">
        <v>420</v>
      </c>
      <c r="DA85">
        <v>497</v>
      </c>
      <c r="DB85">
        <v>12</v>
      </c>
      <c r="DC85">
        <v>10</v>
      </c>
      <c r="DD85">
        <v>1</v>
      </c>
      <c r="DE85">
        <v>1</v>
      </c>
      <c r="DF85">
        <v>1264</v>
      </c>
      <c r="DG85">
        <v>1264</v>
      </c>
    </row>
    <row r="86" spans="1:113" x14ac:dyDescent="0.25">
      <c r="A86" t="s">
        <v>152</v>
      </c>
      <c r="B86">
        <v>12960</v>
      </c>
      <c r="C86">
        <v>10735</v>
      </c>
      <c r="D86">
        <v>671</v>
      </c>
      <c r="E86">
        <v>1554</v>
      </c>
      <c r="F86">
        <v>12957</v>
      </c>
      <c r="G86">
        <v>10732</v>
      </c>
      <c r="H86">
        <v>671</v>
      </c>
      <c r="I86">
        <v>1554</v>
      </c>
      <c r="J86">
        <v>10102</v>
      </c>
      <c r="K86">
        <v>8424</v>
      </c>
      <c r="L86">
        <v>383</v>
      </c>
      <c r="M86">
        <v>1295</v>
      </c>
      <c r="N86">
        <v>6109</v>
      </c>
      <c r="O86">
        <v>4856</v>
      </c>
      <c r="P86">
        <v>128</v>
      </c>
      <c r="Q86">
        <v>1125</v>
      </c>
      <c r="Z86">
        <v>2855</v>
      </c>
      <c r="AA86">
        <v>2308</v>
      </c>
      <c r="AB86">
        <v>288</v>
      </c>
      <c r="AC86">
        <v>259</v>
      </c>
      <c r="AD86">
        <v>2164</v>
      </c>
      <c r="AE86">
        <v>1746</v>
      </c>
      <c r="AF86">
        <v>211</v>
      </c>
      <c r="AG86">
        <v>207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672</v>
      </c>
      <c r="BO86">
        <v>552</v>
      </c>
      <c r="BP86">
        <v>69</v>
      </c>
      <c r="BQ86">
        <v>51</v>
      </c>
      <c r="BR86">
        <v>672</v>
      </c>
      <c r="BS86">
        <v>552</v>
      </c>
      <c r="BT86">
        <v>69</v>
      </c>
      <c r="BU86">
        <v>51</v>
      </c>
      <c r="CP86">
        <v>3</v>
      </c>
      <c r="CQ86">
        <v>3</v>
      </c>
      <c r="DB86">
        <v>3</v>
      </c>
      <c r="DC86">
        <v>3</v>
      </c>
    </row>
    <row r="87" spans="1:113" x14ac:dyDescent="0.25">
      <c r="A87" t="s">
        <v>153</v>
      </c>
      <c r="B87">
        <v>16290</v>
      </c>
      <c r="C87">
        <v>13683</v>
      </c>
      <c r="D87">
        <v>1758</v>
      </c>
      <c r="E87">
        <v>849</v>
      </c>
      <c r="F87">
        <v>16284</v>
      </c>
      <c r="G87">
        <v>13677</v>
      </c>
      <c r="H87">
        <v>1758</v>
      </c>
      <c r="I87">
        <v>849</v>
      </c>
      <c r="J87">
        <v>793</v>
      </c>
      <c r="K87">
        <v>742</v>
      </c>
      <c r="L87">
        <v>7</v>
      </c>
      <c r="M87">
        <v>44</v>
      </c>
      <c r="N87">
        <v>61</v>
      </c>
      <c r="O87">
        <v>55</v>
      </c>
      <c r="Q87">
        <v>6</v>
      </c>
      <c r="Z87">
        <v>15491</v>
      </c>
      <c r="AA87">
        <v>12935</v>
      </c>
      <c r="AB87">
        <v>1751</v>
      </c>
      <c r="AC87">
        <v>805</v>
      </c>
      <c r="AD87">
        <v>11499</v>
      </c>
      <c r="AE87">
        <v>9526</v>
      </c>
      <c r="AF87">
        <v>1343</v>
      </c>
      <c r="AG87">
        <v>630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6</v>
      </c>
      <c r="CQ87">
        <v>6</v>
      </c>
      <c r="CX87">
        <v>4</v>
      </c>
      <c r="CY87">
        <v>4</v>
      </c>
      <c r="DB87">
        <v>2</v>
      </c>
      <c r="DC87">
        <v>2</v>
      </c>
    </row>
    <row r="88" spans="1:113" x14ac:dyDescent="0.25">
      <c r="A88" t="s">
        <v>154</v>
      </c>
      <c r="B88">
        <v>1462</v>
      </c>
      <c r="C88">
        <v>1265</v>
      </c>
      <c r="D88">
        <v>124</v>
      </c>
      <c r="E88">
        <v>73</v>
      </c>
      <c r="F88">
        <v>1462</v>
      </c>
      <c r="G88">
        <v>1265</v>
      </c>
      <c r="H88">
        <v>124</v>
      </c>
      <c r="I88">
        <v>73</v>
      </c>
      <c r="J88">
        <v>345</v>
      </c>
      <c r="K88">
        <v>244</v>
      </c>
      <c r="L88">
        <v>29</v>
      </c>
      <c r="M88">
        <v>72</v>
      </c>
      <c r="N88">
        <v>22</v>
      </c>
      <c r="O88">
        <v>20</v>
      </c>
      <c r="P88">
        <v>2</v>
      </c>
      <c r="Z88">
        <v>1117</v>
      </c>
      <c r="AA88">
        <v>1021</v>
      </c>
      <c r="AB88">
        <v>95</v>
      </c>
      <c r="AC88">
        <v>1</v>
      </c>
      <c r="AD88">
        <v>1114</v>
      </c>
      <c r="AE88">
        <v>1018</v>
      </c>
      <c r="AF88">
        <v>95</v>
      </c>
      <c r="AG88">
        <v>1</v>
      </c>
      <c r="BN88">
        <v>3</v>
      </c>
      <c r="BO88">
        <v>3</v>
      </c>
      <c r="BR88">
        <v>3</v>
      </c>
      <c r="BS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170859</v>
      </c>
      <c r="C89">
        <v>159872</v>
      </c>
      <c r="D89">
        <v>2051</v>
      </c>
      <c r="E89">
        <v>8936</v>
      </c>
      <c r="F89">
        <v>169612</v>
      </c>
      <c r="G89">
        <v>158835</v>
      </c>
      <c r="H89">
        <v>1947</v>
      </c>
      <c r="I89">
        <v>8830</v>
      </c>
      <c r="J89">
        <v>8144</v>
      </c>
      <c r="K89">
        <v>7122</v>
      </c>
      <c r="L89">
        <v>120</v>
      </c>
      <c r="M89">
        <v>902</v>
      </c>
      <c r="Z89">
        <v>161468</v>
      </c>
      <c r="AA89">
        <v>151713</v>
      </c>
      <c r="AB89">
        <v>1827</v>
      </c>
      <c r="AC89">
        <v>7928</v>
      </c>
      <c r="AD89">
        <v>6853</v>
      </c>
      <c r="AE89">
        <v>5368</v>
      </c>
      <c r="AF89">
        <v>249</v>
      </c>
      <c r="AG89">
        <v>1236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1247</v>
      </c>
      <c r="CQ89">
        <v>1037</v>
      </c>
      <c r="CR89">
        <v>104</v>
      </c>
      <c r="CS89">
        <v>106</v>
      </c>
      <c r="DB89">
        <v>1</v>
      </c>
      <c r="DC89">
        <v>1</v>
      </c>
    </row>
    <row r="90" spans="1:113" x14ac:dyDescent="0.25">
      <c r="A90" t="s">
        <v>156</v>
      </c>
      <c r="B90">
        <v>6541</v>
      </c>
      <c r="C90">
        <v>5576</v>
      </c>
      <c r="D90">
        <v>24</v>
      </c>
      <c r="E90">
        <v>941</v>
      </c>
      <c r="F90">
        <v>6541</v>
      </c>
      <c r="G90">
        <v>5576</v>
      </c>
      <c r="H90">
        <v>24</v>
      </c>
      <c r="I90">
        <v>941</v>
      </c>
      <c r="J90">
        <v>6501</v>
      </c>
      <c r="K90">
        <v>5576</v>
      </c>
      <c r="L90">
        <v>10</v>
      </c>
      <c r="M90">
        <v>915</v>
      </c>
      <c r="N90">
        <v>5383</v>
      </c>
      <c r="O90">
        <v>4643</v>
      </c>
      <c r="P90">
        <v>1</v>
      </c>
      <c r="Q90">
        <v>739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BF90">
        <v>40</v>
      </c>
      <c r="BH90">
        <v>14</v>
      </c>
      <c r="BI90">
        <v>26</v>
      </c>
    </row>
    <row r="91" spans="1:113" x14ac:dyDescent="0.25">
      <c r="A91" t="s">
        <v>157</v>
      </c>
      <c r="B91">
        <v>6089</v>
      </c>
      <c r="C91">
        <v>4555</v>
      </c>
      <c r="D91">
        <v>752</v>
      </c>
      <c r="E91">
        <v>782</v>
      </c>
      <c r="F91">
        <v>6089</v>
      </c>
      <c r="G91">
        <v>4555</v>
      </c>
      <c r="H91">
        <v>752</v>
      </c>
      <c r="I91">
        <v>782</v>
      </c>
      <c r="J91">
        <v>1734</v>
      </c>
      <c r="K91">
        <v>1530</v>
      </c>
      <c r="L91">
        <v>110</v>
      </c>
      <c r="M91">
        <v>94</v>
      </c>
      <c r="N91">
        <v>127</v>
      </c>
      <c r="O91">
        <v>121</v>
      </c>
      <c r="P91">
        <v>1</v>
      </c>
      <c r="Q91">
        <v>5</v>
      </c>
      <c r="Z91">
        <v>4355</v>
      </c>
      <c r="AA91">
        <v>3025</v>
      </c>
      <c r="AB91">
        <v>642</v>
      </c>
      <c r="AC91">
        <v>688</v>
      </c>
      <c r="AD91">
        <v>3769</v>
      </c>
      <c r="AE91">
        <v>2579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</row>
    <row r="92" spans="1:113" x14ac:dyDescent="0.25">
      <c r="A92" t="s">
        <v>158</v>
      </c>
      <c r="B92">
        <v>724</v>
      </c>
      <c r="C92">
        <v>589</v>
      </c>
      <c r="D92">
        <v>37</v>
      </c>
      <c r="E92">
        <v>98</v>
      </c>
      <c r="F92">
        <v>724</v>
      </c>
      <c r="G92">
        <v>589</v>
      </c>
      <c r="H92">
        <v>37</v>
      </c>
      <c r="I92">
        <v>98</v>
      </c>
      <c r="J92">
        <v>724</v>
      </c>
      <c r="K92">
        <v>589</v>
      </c>
      <c r="L92">
        <v>37</v>
      </c>
      <c r="M92">
        <v>98</v>
      </c>
      <c r="N92">
        <v>40</v>
      </c>
      <c r="O92">
        <v>26</v>
      </c>
      <c r="P92">
        <v>5</v>
      </c>
      <c r="Q92">
        <v>9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9532</v>
      </c>
      <c r="C93">
        <v>8349</v>
      </c>
      <c r="D93">
        <v>249</v>
      </c>
      <c r="E93">
        <v>934</v>
      </c>
      <c r="F93">
        <v>9532</v>
      </c>
      <c r="G93">
        <v>8349</v>
      </c>
      <c r="H93">
        <v>249</v>
      </c>
      <c r="I93">
        <v>934</v>
      </c>
      <c r="J93">
        <v>1309</v>
      </c>
      <c r="K93">
        <v>1212</v>
      </c>
      <c r="L93">
        <v>36</v>
      </c>
      <c r="M93">
        <v>61</v>
      </c>
      <c r="N93">
        <v>1268</v>
      </c>
      <c r="O93">
        <v>1212</v>
      </c>
      <c r="P93">
        <v>3</v>
      </c>
      <c r="Q93">
        <v>53</v>
      </c>
      <c r="Z93">
        <v>8223</v>
      </c>
      <c r="AA93">
        <v>7137</v>
      </c>
      <c r="AB93">
        <v>213</v>
      </c>
      <c r="AC93">
        <v>873</v>
      </c>
      <c r="AD93">
        <v>8223</v>
      </c>
      <c r="AE93">
        <v>7137</v>
      </c>
      <c r="AF93">
        <v>213</v>
      </c>
      <c r="AG93">
        <v>873</v>
      </c>
    </row>
    <row r="94" spans="1:113" x14ac:dyDescent="0.25">
      <c r="A94" t="s">
        <v>160</v>
      </c>
      <c r="B94">
        <v>4</v>
      </c>
      <c r="C94">
        <v>1</v>
      </c>
      <c r="E94">
        <v>3</v>
      </c>
      <c r="F94">
        <v>4</v>
      </c>
      <c r="G94">
        <v>1</v>
      </c>
      <c r="I94">
        <v>3</v>
      </c>
      <c r="J94">
        <v>4</v>
      </c>
      <c r="K94">
        <v>1</v>
      </c>
      <c r="M94">
        <v>3</v>
      </c>
    </row>
    <row r="95" spans="1:113" x14ac:dyDescent="0.25">
      <c r="A95" t="s">
        <v>161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33333</v>
      </c>
      <c r="C1">
        <v>29304</v>
      </c>
      <c r="D1">
        <v>1309</v>
      </c>
      <c r="E1">
        <v>2720</v>
      </c>
      <c r="F1">
        <v>7041444</v>
      </c>
      <c r="G1">
        <v>5803973</v>
      </c>
      <c r="H1">
        <v>246928</v>
      </c>
      <c r="I1">
        <v>990543</v>
      </c>
      <c r="J1">
        <v>5349265</v>
      </c>
      <c r="K1">
        <v>4480570</v>
      </c>
      <c r="L1">
        <v>157913</v>
      </c>
      <c r="M1">
        <v>710782</v>
      </c>
      <c r="N1">
        <v>948617</v>
      </c>
      <c r="O1">
        <v>738603</v>
      </c>
      <c r="P1">
        <v>35370</v>
      </c>
      <c r="Q1">
        <v>174644</v>
      </c>
      <c r="R1">
        <v>6672</v>
      </c>
      <c r="S1">
        <v>5626</v>
      </c>
      <c r="T1">
        <v>233</v>
      </c>
      <c r="U1">
        <v>813</v>
      </c>
      <c r="V1">
        <v>3330758</v>
      </c>
      <c r="W1">
        <v>2864057</v>
      </c>
      <c r="X1">
        <v>115171</v>
      </c>
      <c r="Y1">
        <v>351530</v>
      </c>
      <c r="Z1">
        <v>63779</v>
      </c>
      <c r="AA1">
        <v>56922</v>
      </c>
      <c r="AB1">
        <v>2449</v>
      </c>
      <c r="AC1">
        <v>4408</v>
      </c>
      <c r="AD1">
        <v>67</v>
      </c>
      <c r="AE1">
        <v>0</v>
      </c>
      <c r="AF1">
        <v>29</v>
      </c>
      <c r="AG1">
        <v>38</v>
      </c>
      <c r="AH1">
        <v>3041</v>
      </c>
      <c r="AI1">
        <v>2651</v>
      </c>
      <c r="AJ1">
        <v>235</v>
      </c>
      <c r="AK1">
        <v>155</v>
      </c>
      <c r="AL1">
        <v>3257986</v>
      </c>
      <c r="AM1">
        <v>2799907</v>
      </c>
      <c r="AN1">
        <v>112250</v>
      </c>
      <c r="AO1">
        <v>345829</v>
      </c>
      <c r="AP1">
        <v>191890</v>
      </c>
      <c r="AQ1">
        <v>150177</v>
      </c>
      <c r="AR1">
        <v>10768</v>
      </c>
      <c r="AS1">
        <v>30945</v>
      </c>
      <c r="AT1">
        <v>5885</v>
      </c>
      <c r="AU1">
        <v>4577</v>
      </c>
      <c r="AV1">
        <v>208</v>
      </c>
      <c r="AW1">
        <v>1100</v>
      </c>
      <c r="AX1">
        <v>1056431</v>
      </c>
      <c r="AY1">
        <v>867095</v>
      </c>
      <c r="AZ1">
        <v>7186</v>
      </c>
      <c r="BA1">
        <v>182150</v>
      </c>
      <c r="BB1">
        <v>1054331</v>
      </c>
      <c r="BC1">
        <v>865439</v>
      </c>
      <c r="BD1">
        <v>7185</v>
      </c>
      <c r="BE1">
        <v>181707</v>
      </c>
      <c r="BF1">
        <v>34940</v>
      </c>
      <c r="BG1">
        <v>27900</v>
      </c>
      <c r="BH1">
        <v>1366</v>
      </c>
      <c r="BI1">
        <v>5674</v>
      </c>
      <c r="BJ1">
        <v>2100</v>
      </c>
      <c r="BK1">
        <v>1656</v>
      </c>
      <c r="BL1">
        <v>1</v>
      </c>
      <c r="BM1">
        <v>443</v>
      </c>
      <c r="BN1">
        <v>12672</v>
      </c>
      <c r="BO1">
        <v>9766</v>
      </c>
      <c r="BP1">
        <v>161</v>
      </c>
      <c r="BQ1">
        <v>2745</v>
      </c>
      <c r="BR1">
        <v>12672</v>
      </c>
      <c r="BS1">
        <v>9766</v>
      </c>
      <c r="BT1">
        <v>161</v>
      </c>
      <c r="BU1">
        <v>2745</v>
      </c>
      <c r="BV1">
        <v>0</v>
      </c>
      <c r="BW1">
        <v>0</v>
      </c>
      <c r="BX1">
        <v>0</v>
      </c>
      <c r="BY1">
        <v>0</v>
      </c>
      <c r="BZ1">
        <v>52462</v>
      </c>
      <c r="CA1">
        <v>39407</v>
      </c>
      <c r="CB1">
        <v>2289</v>
      </c>
      <c r="CC1">
        <v>10766</v>
      </c>
      <c r="CD1">
        <v>3687</v>
      </c>
      <c r="CE1">
        <v>2551</v>
      </c>
      <c r="CF1">
        <v>191</v>
      </c>
      <c r="CG1">
        <v>945</v>
      </c>
      <c r="CH1">
        <v>671</v>
      </c>
      <c r="CI1">
        <v>518</v>
      </c>
      <c r="CJ1">
        <v>4</v>
      </c>
      <c r="CK1">
        <v>149</v>
      </c>
      <c r="CL1">
        <v>6990</v>
      </c>
      <c r="CM1">
        <v>5825</v>
      </c>
      <c r="CN1">
        <v>384</v>
      </c>
      <c r="CO1">
        <v>781</v>
      </c>
      <c r="CP1">
        <v>41114</v>
      </c>
      <c r="CQ1">
        <v>30513</v>
      </c>
      <c r="CR1">
        <v>1710</v>
      </c>
      <c r="CS1">
        <v>8891</v>
      </c>
      <c r="CT1">
        <v>1228</v>
      </c>
      <c r="CU1">
        <v>919</v>
      </c>
      <c r="CV1">
        <v>158</v>
      </c>
      <c r="CW1">
        <v>151</v>
      </c>
      <c r="CX1">
        <v>2659603</v>
      </c>
      <c r="CY1">
        <v>2111509</v>
      </c>
      <c r="CZ1">
        <v>92175</v>
      </c>
      <c r="DA1">
        <v>455919</v>
      </c>
      <c r="DB1">
        <v>374893</v>
      </c>
      <c r="DC1">
        <v>1098511</v>
      </c>
    </row>
    <row r="2" spans="1:107" x14ac:dyDescent="0.25">
      <c r="A2" t="s">
        <v>68</v>
      </c>
    </row>
    <row r="3" spans="1:107" x14ac:dyDescent="0.25">
      <c r="A3" t="s">
        <v>69</v>
      </c>
      <c r="B3">
        <v>19904</v>
      </c>
      <c r="C3">
        <v>19110</v>
      </c>
      <c r="D3">
        <v>146</v>
      </c>
      <c r="E3">
        <v>648</v>
      </c>
      <c r="F3">
        <v>1553297</v>
      </c>
      <c r="G3">
        <v>1205959</v>
      </c>
      <c r="H3">
        <v>76530</v>
      </c>
      <c r="I3">
        <v>270808</v>
      </c>
      <c r="J3">
        <v>1025299</v>
      </c>
      <c r="K3">
        <v>794264</v>
      </c>
      <c r="L3">
        <v>44181</v>
      </c>
      <c r="M3">
        <v>186854</v>
      </c>
      <c r="N3">
        <v>286738</v>
      </c>
      <c r="O3">
        <v>214576</v>
      </c>
      <c r="P3">
        <v>13047</v>
      </c>
      <c r="Q3">
        <v>59115</v>
      </c>
      <c r="R3">
        <v>-80</v>
      </c>
      <c r="S3">
        <v>309</v>
      </c>
      <c r="T3">
        <v>0</v>
      </c>
      <c r="U3">
        <v>-389</v>
      </c>
      <c r="V3">
        <v>659855</v>
      </c>
      <c r="W3">
        <v>523717</v>
      </c>
      <c r="X3">
        <v>27978</v>
      </c>
      <c r="Y3">
        <v>108160</v>
      </c>
      <c r="Z3">
        <v>15323</v>
      </c>
      <c r="AA3">
        <v>11766</v>
      </c>
      <c r="AB3">
        <v>766</v>
      </c>
      <c r="AC3">
        <v>2791</v>
      </c>
      <c r="AD3">
        <v>0</v>
      </c>
      <c r="AE3">
        <v>0</v>
      </c>
      <c r="AF3">
        <v>0</v>
      </c>
      <c r="AG3">
        <v>0</v>
      </c>
      <c r="AH3">
        <v>513</v>
      </c>
      <c r="AI3">
        <v>467</v>
      </c>
      <c r="AJ3">
        <v>18</v>
      </c>
      <c r="AK3">
        <v>28</v>
      </c>
      <c r="AL3">
        <v>644019</v>
      </c>
      <c r="AM3">
        <v>511484</v>
      </c>
      <c r="AN3">
        <v>27194</v>
      </c>
      <c r="AO3">
        <v>105341</v>
      </c>
      <c r="AP3">
        <v>128943</v>
      </c>
      <c r="AQ3">
        <v>103439</v>
      </c>
      <c r="AR3">
        <v>5554</v>
      </c>
      <c r="AS3">
        <v>19950</v>
      </c>
      <c r="AT3">
        <v>0</v>
      </c>
      <c r="AU3">
        <v>0</v>
      </c>
      <c r="AV3">
        <v>0</v>
      </c>
      <c r="AW3">
        <v>0</v>
      </c>
      <c r="AX3">
        <v>71221</v>
      </c>
      <c r="AY3">
        <v>49883</v>
      </c>
      <c r="AZ3">
        <v>3041</v>
      </c>
      <c r="BA3">
        <v>18297</v>
      </c>
      <c r="BB3">
        <v>71130</v>
      </c>
      <c r="BC3">
        <v>49800</v>
      </c>
      <c r="BD3">
        <v>3041</v>
      </c>
      <c r="BE3">
        <v>18289</v>
      </c>
      <c r="BF3">
        <v>18159</v>
      </c>
      <c r="BG3">
        <v>14089</v>
      </c>
      <c r="BH3">
        <v>505</v>
      </c>
      <c r="BI3">
        <v>3565</v>
      </c>
      <c r="BJ3">
        <v>91</v>
      </c>
      <c r="BK3">
        <v>83</v>
      </c>
      <c r="BL3">
        <v>0</v>
      </c>
      <c r="BM3">
        <v>8</v>
      </c>
      <c r="BN3">
        <v>7565</v>
      </c>
      <c r="BO3">
        <v>5779</v>
      </c>
      <c r="BP3">
        <v>115</v>
      </c>
      <c r="BQ3">
        <v>1671</v>
      </c>
      <c r="BR3">
        <v>7565</v>
      </c>
      <c r="BS3">
        <v>5779</v>
      </c>
      <c r="BT3">
        <v>115</v>
      </c>
      <c r="BU3">
        <v>1671</v>
      </c>
      <c r="BV3">
        <v>0</v>
      </c>
      <c r="BW3">
        <v>0</v>
      </c>
      <c r="BX3">
        <v>0</v>
      </c>
      <c r="BY3">
        <v>0</v>
      </c>
      <c r="BZ3">
        <v>12020</v>
      </c>
      <c r="CA3">
        <v>9895</v>
      </c>
      <c r="CB3">
        <v>374</v>
      </c>
      <c r="CC3">
        <v>1751</v>
      </c>
      <c r="CD3">
        <v>146</v>
      </c>
      <c r="CE3">
        <v>88</v>
      </c>
      <c r="CF3">
        <v>13</v>
      </c>
      <c r="CG3">
        <v>45</v>
      </c>
      <c r="CH3">
        <v>365</v>
      </c>
      <c r="CI3">
        <v>296</v>
      </c>
      <c r="CJ3">
        <v>3</v>
      </c>
      <c r="CK3">
        <v>66</v>
      </c>
      <c r="CL3">
        <v>1450</v>
      </c>
      <c r="CM3">
        <v>1158</v>
      </c>
      <c r="CN3">
        <v>66</v>
      </c>
      <c r="CO3">
        <v>226</v>
      </c>
      <c r="CP3">
        <v>10059</v>
      </c>
      <c r="CQ3">
        <v>8353</v>
      </c>
      <c r="CR3">
        <v>292</v>
      </c>
      <c r="CS3">
        <v>1414</v>
      </c>
      <c r="CT3">
        <v>176</v>
      </c>
      <c r="CU3">
        <v>73</v>
      </c>
      <c r="CV3">
        <v>88</v>
      </c>
      <c r="CW3">
        <v>15</v>
      </c>
      <c r="CX3">
        <v>561524</v>
      </c>
      <c r="CY3">
        <v>426132</v>
      </c>
      <c r="CZ3">
        <v>33022</v>
      </c>
      <c r="DA3">
        <v>102370</v>
      </c>
      <c r="DB3">
        <v>133960</v>
      </c>
      <c r="DC3">
        <v>385391</v>
      </c>
    </row>
    <row r="4" spans="1:107" x14ac:dyDescent="0.25">
      <c r="A4" t="s">
        <v>70</v>
      </c>
      <c r="F4">
        <v>10159</v>
      </c>
      <c r="G4">
        <v>8782</v>
      </c>
      <c r="H4">
        <v>202</v>
      </c>
      <c r="I4">
        <v>1175</v>
      </c>
      <c r="J4">
        <v>87</v>
      </c>
      <c r="K4">
        <v>74</v>
      </c>
      <c r="M4">
        <v>13</v>
      </c>
      <c r="N4">
        <v>85</v>
      </c>
      <c r="O4">
        <v>72</v>
      </c>
      <c r="Q4">
        <v>13</v>
      </c>
      <c r="AX4">
        <v>2</v>
      </c>
      <c r="AY4">
        <v>2</v>
      </c>
      <c r="BB4">
        <v>2</v>
      </c>
      <c r="BC4">
        <v>2</v>
      </c>
      <c r="BZ4">
        <v>15</v>
      </c>
      <c r="CA4">
        <v>15</v>
      </c>
      <c r="CH4">
        <v>1</v>
      </c>
      <c r="CI4">
        <v>1</v>
      </c>
      <c r="CP4">
        <v>14</v>
      </c>
      <c r="CQ4">
        <v>14</v>
      </c>
      <c r="CX4">
        <v>9614</v>
      </c>
      <c r="CY4">
        <v>8264</v>
      </c>
      <c r="CZ4">
        <v>198</v>
      </c>
      <c r="DA4">
        <v>1152</v>
      </c>
      <c r="DB4">
        <v>2</v>
      </c>
      <c r="DC4">
        <v>485</v>
      </c>
    </row>
    <row r="5" spans="1:107" x14ac:dyDescent="0.25">
      <c r="A5" t="s">
        <v>71</v>
      </c>
      <c r="B5">
        <v>91</v>
      </c>
      <c r="C5">
        <v>0</v>
      </c>
      <c r="D5">
        <v>0</v>
      </c>
      <c r="E5">
        <v>91</v>
      </c>
      <c r="F5">
        <v>30654</v>
      </c>
      <c r="G5">
        <v>23080</v>
      </c>
      <c r="H5">
        <v>1666</v>
      </c>
      <c r="I5">
        <v>5908</v>
      </c>
      <c r="J5">
        <v>17885</v>
      </c>
      <c r="K5">
        <v>12575</v>
      </c>
      <c r="L5">
        <v>971</v>
      </c>
      <c r="M5">
        <v>4339</v>
      </c>
      <c r="N5">
        <v>11777</v>
      </c>
      <c r="O5">
        <v>8591</v>
      </c>
      <c r="P5">
        <v>436</v>
      </c>
      <c r="Q5">
        <v>2750</v>
      </c>
      <c r="R5">
        <v>0</v>
      </c>
      <c r="S5">
        <v>0</v>
      </c>
      <c r="T5">
        <v>0</v>
      </c>
      <c r="U5">
        <v>0</v>
      </c>
      <c r="V5">
        <v>537</v>
      </c>
      <c r="W5">
        <v>25</v>
      </c>
      <c r="X5">
        <v>315</v>
      </c>
      <c r="Y5">
        <v>197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537</v>
      </c>
      <c r="AM5">
        <v>25</v>
      </c>
      <c r="AN5">
        <v>315</v>
      </c>
      <c r="AO5">
        <v>197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5571</v>
      </c>
      <c r="AY5">
        <v>3959</v>
      </c>
      <c r="AZ5">
        <v>220</v>
      </c>
      <c r="BA5">
        <v>1392</v>
      </c>
      <c r="BB5">
        <v>5560</v>
      </c>
      <c r="BC5">
        <v>3948</v>
      </c>
      <c r="BD5">
        <v>220</v>
      </c>
      <c r="BE5">
        <v>1392</v>
      </c>
      <c r="BF5">
        <v>364</v>
      </c>
      <c r="BG5">
        <v>281</v>
      </c>
      <c r="BH5">
        <v>42</v>
      </c>
      <c r="BI5">
        <v>41</v>
      </c>
      <c r="BJ5">
        <v>11</v>
      </c>
      <c r="BK5">
        <v>11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59</v>
      </c>
      <c r="CA5">
        <v>9</v>
      </c>
      <c r="CB5">
        <v>0</v>
      </c>
      <c r="CC5">
        <v>50</v>
      </c>
      <c r="CD5">
        <v>0</v>
      </c>
      <c r="CE5">
        <v>0</v>
      </c>
      <c r="CF5">
        <v>0</v>
      </c>
      <c r="CG5">
        <v>0</v>
      </c>
      <c r="CH5">
        <v>9</v>
      </c>
      <c r="CI5">
        <v>9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50</v>
      </c>
      <c r="CQ5">
        <v>0</v>
      </c>
      <c r="CR5">
        <v>0</v>
      </c>
      <c r="CS5">
        <v>50</v>
      </c>
      <c r="CT5">
        <v>0</v>
      </c>
      <c r="CU5">
        <v>0</v>
      </c>
      <c r="CV5">
        <v>0</v>
      </c>
      <c r="CW5">
        <v>0</v>
      </c>
      <c r="CX5">
        <v>19036</v>
      </c>
      <c r="CY5">
        <v>15221</v>
      </c>
      <c r="CZ5">
        <v>912</v>
      </c>
      <c r="DA5">
        <v>2903</v>
      </c>
      <c r="DB5">
        <v>26465</v>
      </c>
      <c r="DC5">
        <v>7757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F6">
        <v>62658</v>
      </c>
      <c r="G6">
        <v>49960</v>
      </c>
      <c r="H6">
        <v>2470</v>
      </c>
      <c r="I6">
        <v>10228</v>
      </c>
      <c r="J6">
        <v>54947</v>
      </c>
      <c r="K6">
        <v>45617</v>
      </c>
      <c r="L6">
        <v>1967</v>
      </c>
      <c r="M6">
        <v>7363</v>
      </c>
      <c r="N6">
        <v>28401</v>
      </c>
      <c r="O6">
        <v>22111</v>
      </c>
      <c r="P6">
        <v>1340</v>
      </c>
      <c r="Q6">
        <v>4950</v>
      </c>
      <c r="V6">
        <v>20648</v>
      </c>
      <c r="W6">
        <v>18473</v>
      </c>
      <c r="X6">
        <v>521</v>
      </c>
      <c r="Y6">
        <v>1654</v>
      </c>
      <c r="Z6">
        <v>947</v>
      </c>
      <c r="AA6">
        <v>944</v>
      </c>
      <c r="AB6">
        <v>3</v>
      </c>
      <c r="AL6">
        <v>19701</v>
      </c>
      <c r="AM6">
        <v>17529</v>
      </c>
      <c r="AN6">
        <v>518</v>
      </c>
      <c r="AO6">
        <v>1654</v>
      </c>
      <c r="AP6">
        <v>5343</v>
      </c>
      <c r="AQ6">
        <v>5307</v>
      </c>
      <c r="AR6">
        <v>36</v>
      </c>
      <c r="AX6">
        <v>5898</v>
      </c>
      <c r="AY6">
        <v>5033</v>
      </c>
      <c r="AZ6">
        <v>106</v>
      </c>
      <c r="BA6">
        <v>759</v>
      </c>
      <c r="BB6">
        <v>5898</v>
      </c>
      <c r="BC6">
        <v>5033</v>
      </c>
      <c r="BD6">
        <v>106</v>
      </c>
      <c r="BE6">
        <v>759</v>
      </c>
      <c r="BF6">
        <v>5357</v>
      </c>
      <c r="BG6">
        <v>4573</v>
      </c>
      <c r="BH6">
        <v>62</v>
      </c>
      <c r="BI6">
        <v>722</v>
      </c>
      <c r="BZ6">
        <v>86</v>
      </c>
      <c r="CA6">
        <v>34</v>
      </c>
      <c r="CB6">
        <v>51</v>
      </c>
      <c r="CC6">
        <v>1</v>
      </c>
      <c r="CP6">
        <v>86</v>
      </c>
      <c r="CQ6">
        <v>34</v>
      </c>
      <c r="CR6">
        <v>51</v>
      </c>
      <c r="CS6">
        <v>1</v>
      </c>
      <c r="CX6">
        <v>13787</v>
      </c>
      <c r="CY6">
        <v>9466</v>
      </c>
      <c r="CZ6">
        <v>649</v>
      </c>
      <c r="DA6">
        <v>3672</v>
      </c>
      <c r="DB6">
        <v>855</v>
      </c>
      <c r="DC6">
        <v>7533</v>
      </c>
    </row>
    <row r="7" spans="1:107" x14ac:dyDescent="0.25">
      <c r="A7" t="s">
        <v>73</v>
      </c>
      <c r="B7">
        <v>19233</v>
      </c>
      <c r="C7">
        <v>18759</v>
      </c>
      <c r="D7">
        <v>66</v>
      </c>
      <c r="E7">
        <v>408</v>
      </c>
      <c r="F7">
        <v>74438</v>
      </c>
      <c r="G7">
        <v>59752</v>
      </c>
      <c r="H7">
        <v>5149</v>
      </c>
      <c r="I7">
        <v>9537</v>
      </c>
      <c r="J7">
        <v>63786</v>
      </c>
      <c r="K7">
        <v>50754</v>
      </c>
      <c r="L7">
        <v>4488</v>
      </c>
      <c r="M7">
        <v>8544</v>
      </c>
      <c r="N7">
        <v>29705</v>
      </c>
      <c r="O7">
        <v>22480</v>
      </c>
      <c r="P7">
        <v>1675</v>
      </c>
      <c r="Q7">
        <v>5550</v>
      </c>
      <c r="V7">
        <v>32034</v>
      </c>
      <c r="W7">
        <v>26697</v>
      </c>
      <c r="X7">
        <v>2592</v>
      </c>
      <c r="Y7">
        <v>2745</v>
      </c>
      <c r="Z7">
        <v>1278</v>
      </c>
      <c r="AA7">
        <v>1078</v>
      </c>
      <c r="AB7">
        <v>200</v>
      </c>
      <c r="AL7">
        <v>30756</v>
      </c>
      <c r="AM7">
        <v>25619</v>
      </c>
      <c r="AN7">
        <v>2392</v>
      </c>
      <c r="AO7">
        <v>2745</v>
      </c>
      <c r="AP7">
        <v>2425</v>
      </c>
      <c r="AQ7">
        <v>1956</v>
      </c>
      <c r="AR7">
        <v>232</v>
      </c>
      <c r="AS7">
        <v>237</v>
      </c>
      <c r="AX7">
        <v>2047</v>
      </c>
      <c r="AY7">
        <v>1577</v>
      </c>
      <c r="AZ7">
        <v>221</v>
      </c>
      <c r="BA7">
        <v>249</v>
      </c>
      <c r="BB7">
        <v>1991</v>
      </c>
      <c r="BC7">
        <v>1529</v>
      </c>
      <c r="BD7">
        <v>221</v>
      </c>
      <c r="BE7">
        <v>241</v>
      </c>
      <c r="BF7">
        <v>1</v>
      </c>
      <c r="BH7">
        <v>1</v>
      </c>
      <c r="BJ7">
        <v>56</v>
      </c>
      <c r="BK7">
        <v>48</v>
      </c>
      <c r="BM7">
        <v>8</v>
      </c>
      <c r="BZ7">
        <v>5430</v>
      </c>
      <c r="CA7">
        <v>5294</v>
      </c>
      <c r="CB7">
        <v>20</v>
      </c>
      <c r="CC7">
        <v>116</v>
      </c>
      <c r="CH7">
        <v>3</v>
      </c>
      <c r="CI7">
        <v>3</v>
      </c>
      <c r="CL7">
        <v>100</v>
      </c>
      <c r="CM7">
        <v>92</v>
      </c>
      <c r="CO7">
        <v>8</v>
      </c>
      <c r="CP7">
        <v>5327</v>
      </c>
      <c r="CQ7">
        <v>5199</v>
      </c>
      <c r="CR7">
        <v>20</v>
      </c>
      <c r="CS7">
        <v>108</v>
      </c>
      <c r="CX7">
        <v>8017</v>
      </c>
      <c r="CY7">
        <v>5865</v>
      </c>
      <c r="CZ7">
        <v>967</v>
      </c>
      <c r="DA7">
        <v>1185</v>
      </c>
      <c r="DB7">
        <v>18125</v>
      </c>
      <c r="DC7">
        <v>162335</v>
      </c>
    </row>
    <row r="8" spans="1:107" x14ac:dyDescent="0.25">
      <c r="A8" t="s">
        <v>74</v>
      </c>
      <c r="B8">
        <v>29</v>
      </c>
      <c r="C8">
        <v>21</v>
      </c>
      <c r="D8">
        <v>6</v>
      </c>
      <c r="E8">
        <v>2</v>
      </c>
      <c r="F8">
        <v>90079</v>
      </c>
      <c r="G8">
        <v>76195</v>
      </c>
      <c r="H8">
        <v>4301</v>
      </c>
      <c r="I8">
        <v>9583</v>
      </c>
      <c r="J8">
        <v>63260</v>
      </c>
      <c r="K8">
        <v>53831</v>
      </c>
      <c r="L8">
        <v>1995</v>
      </c>
      <c r="M8">
        <v>7434</v>
      </c>
      <c r="N8">
        <v>23146</v>
      </c>
      <c r="O8">
        <v>17282</v>
      </c>
      <c r="P8">
        <v>1013</v>
      </c>
      <c r="Q8">
        <v>4851</v>
      </c>
      <c r="V8">
        <v>32861</v>
      </c>
      <c r="W8">
        <v>30573</v>
      </c>
      <c r="X8">
        <v>772</v>
      </c>
      <c r="Y8">
        <v>1516</v>
      </c>
      <c r="AL8">
        <v>32861</v>
      </c>
      <c r="AM8">
        <v>30573</v>
      </c>
      <c r="AN8">
        <v>772</v>
      </c>
      <c r="AO8">
        <v>1516</v>
      </c>
      <c r="AP8">
        <v>8725</v>
      </c>
      <c r="AQ8">
        <v>6795</v>
      </c>
      <c r="AR8">
        <v>550</v>
      </c>
      <c r="AS8">
        <v>1380</v>
      </c>
      <c r="AX8">
        <v>2690</v>
      </c>
      <c r="AY8">
        <v>2490</v>
      </c>
      <c r="AZ8">
        <v>134</v>
      </c>
      <c r="BA8">
        <v>66</v>
      </c>
      <c r="BB8">
        <v>2690</v>
      </c>
      <c r="BC8">
        <v>2490</v>
      </c>
      <c r="BD8">
        <v>134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178</v>
      </c>
      <c r="CA8">
        <v>139</v>
      </c>
      <c r="CB8">
        <v>16</v>
      </c>
      <c r="CC8">
        <v>23</v>
      </c>
      <c r="CH8">
        <v>50</v>
      </c>
      <c r="CI8">
        <v>37</v>
      </c>
      <c r="CJ8">
        <v>2</v>
      </c>
      <c r="CK8">
        <v>11</v>
      </c>
      <c r="CP8">
        <v>128</v>
      </c>
      <c r="CQ8">
        <v>102</v>
      </c>
      <c r="CR8">
        <v>14</v>
      </c>
      <c r="CS8">
        <v>12</v>
      </c>
      <c r="CX8">
        <v>29351</v>
      </c>
      <c r="CY8">
        <v>24337</v>
      </c>
      <c r="CZ8">
        <v>2410</v>
      </c>
      <c r="DA8">
        <v>2604</v>
      </c>
      <c r="DB8">
        <v>11272</v>
      </c>
      <c r="DC8">
        <v>10707</v>
      </c>
    </row>
    <row r="9" spans="1:107" x14ac:dyDescent="0.25">
      <c r="A9" t="s">
        <v>75</v>
      </c>
      <c r="F9">
        <v>36472</v>
      </c>
      <c r="G9">
        <v>29469</v>
      </c>
      <c r="H9">
        <v>930</v>
      </c>
      <c r="I9">
        <v>6073</v>
      </c>
      <c r="J9">
        <v>24226</v>
      </c>
      <c r="K9">
        <v>19258</v>
      </c>
      <c r="L9">
        <v>585</v>
      </c>
      <c r="M9">
        <v>4383</v>
      </c>
      <c r="N9">
        <v>12988</v>
      </c>
      <c r="O9">
        <v>10352</v>
      </c>
      <c r="P9">
        <v>301</v>
      </c>
      <c r="Q9">
        <v>2335</v>
      </c>
      <c r="V9">
        <v>11230</v>
      </c>
      <c r="W9">
        <v>8900</v>
      </c>
      <c r="X9">
        <v>283</v>
      </c>
      <c r="Y9">
        <v>2047</v>
      </c>
      <c r="Z9">
        <v>3612</v>
      </c>
      <c r="AA9">
        <v>2528</v>
      </c>
      <c r="AB9">
        <v>114</v>
      </c>
      <c r="AC9">
        <v>970</v>
      </c>
      <c r="AL9">
        <v>7618</v>
      </c>
      <c r="AM9">
        <v>6372</v>
      </c>
      <c r="AN9">
        <v>169</v>
      </c>
      <c r="AO9">
        <v>1077</v>
      </c>
      <c r="AP9">
        <v>5140</v>
      </c>
      <c r="AQ9">
        <v>4304</v>
      </c>
      <c r="AR9">
        <v>147</v>
      </c>
      <c r="AS9">
        <v>689</v>
      </c>
      <c r="AX9">
        <v>8</v>
      </c>
      <c r="AY9">
        <v>6</v>
      </c>
      <c r="AZ9">
        <v>1</v>
      </c>
      <c r="BA9">
        <v>1</v>
      </c>
      <c r="BB9">
        <v>8</v>
      </c>
      <c r="BC9">
        <v>6</v>
      </c>
      <c r="BD9">
        <v>1</v>
      </c>
      <c r="BE9">
        <v>1</v>
      </c>
      <c r="BZ9">
        <v>28</v>
      </c>
      <c r="CA9">
        <v>27</v>
      </c>
      <c r="CC9">
        <v>1</v>
      </c>
      <c r="CH9">
        <v>6</v>
      </c>
      <c r="CI9">
        <v>6</v>
      </c>
      <c r="CL9">
        <v>21</v>
      </c>
      <c r="CM9">
        <v>21</v>
      </c>
      <c r="CP9">
        <v>1</v>
      </c>
      <c r="CS9">
        <v>1</v>
      </c>
      <c r="CX9">
        <v>12025</v>
      </c>
      <c r="CY9">
        <v>9966</v>
      </c>
      <c r="CZ9">
        <v>350</v>
      </c>
      <c r="DA9">
        <v>1709</v>
      </c>
      <c r="DB9">
        <v>136</v>
      </c>
      <c r="DC9">
        <v>3170</v>
      </c>
    </row>
    <row r="10" spans="1:107" x14ac:dyDescent="0.25">
      <c r="A10" t="s">
        <v>76</v>
      </c>
      <c r="B10">
        <v>95</v>
      </c>
      <c r="C10">
        <v>71</v>
      </c>
      <c r="D10">
        <v>14</v>
      </c>
      <c r="E10">
        <v>10</v>
      </c>
      <c r="F10">
        <v>158103</v>
      </c>
      <c r="G10">
        <v>125144</v>
      </c>
      <c r="H10">
        <v>6018</v>
      </c>
      <c r="I10">
        <v>26941</v>
      </c>
      <c r="J10">
        <v>92035</v>
      </c>
      <c r="K10">
        <v>74127</v>
      </c>
      <c r="L10">
        <v>4245</v>
      </c>
      <c r="M10">
        <v>13663</v>
      </c>
      <c r="N10">
        <v>17330</v>
      </c>
      <c r="O10">
        <v>13666</v>
      </c>
      <c r="P10">
        <v>821</v>
      </c>
      <c r="Q10">
        <v>2843</v>
      </c>
      <c r="V10">
        <v>61314</v>
      </c>
      <c r="W10">
        <v>49374</v>
      </c>
      <c r="X10">
        <v>2917</v>
      </c>
      <c r="Y10">
        <v>9023</v>
      </c>
      <c r="Z10">
        <v>2</v>
      </c>
      <c r="AB10">
        <v>1</v>
      </c>
      <c r="AC10">
        <v>1</v>
      </c>
      <c r="AL10">
        <v>61312</v>
      </c>
      <c r="AM10">
        <v>49374</v>
      </c>
      <c r="AN10">
        <v>2916</v>
      </c>
      <c r="AO10">
        <v>9022</v>
      </c>
      <c r="AP10">
        <v>35747</v>
      </c>
      <c r="AQ10">
        <v>28669</v>
      </c>
      <c r="AR10">
        <v>2189</v>
      </c>
      <c r="AS10">
        <v>4889</v>
      </c>
      <c r="AX10">
        <v>12875</v>
      </c>
      <c r="AY10">
        <v>10648</v>
      </c>
      <c r="AZ10">
        <v>507</v>
      </c>
      <c r="BA10">
        <v>1720</v>
      </c>
      <c r="BB10">
        <v>12875</v>
      </c>
      <c r="BC10">
        <v>10648</v>
      </c>
      <c r="BD10">
        <v>507</v>
      </c>
      <c r="BE10">
        <v>1720</v>
      </c>
      <c r="BF10">
        <v>3445</v>
      </c>
      <c r="BG10">
        <v>2691</v>
      </c>
      <c r="BH10">
        <v>65</v>
      </c>
      <c r="BI10">
        <v>689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1271</v>
      </c>
      <c r="CA10">
        <v>1042</v>
      </c>
      <c r="CB10">
        <v>38</v>
      </c>
      <c r="CC10">
        <v>191</v>
      </c>
      <c r="CH10">
        <v>24</v>
      </c>
      <c r="CI10">
        <v>16</v>
      </c>
      <c r="CK10">
        <v>8</v>
      </c>
      <c r="CL10">
        <v>910</v>
      </c>
      <c r="CM10">
        <v>782</v>
      </c>
      <c r="CO10">
        <v>128</v>
      </c>
      <c r="CP10">
        <v>337</v>
      </c>
      <c r="CQ10">
        <v>244</v>
      </c>
      <c r="CR10">
        <v>38</v>
      </c>
      <c r="CS10">
        <v>55</v>
      </c>
      <c r="CX10">
        <v>76106</v>
      </c>
      <c r="CY10">
        <v>59095</v>
      </c>
      <c r="CZ10">
        <v>2210</v>
      </c>
      <c r="DA10">
        <v>14801</v>
      </c>
      <c r="DB10">
        <v>238</v>
      </c>
      <c r="DC10">
        <v>42928</v>
      </c>
    </row>
    <row r="11" spans="1:107" x14ac:dyDescent="0.25">
      <c r="A11" t="s">
        <v>77</v>
      </c>
      <c r="B11">
        <v>68</v>
      </c>
      <c r="C11">
        <v>34</v>
      </c>
      <c r="D11">
        <v>12</v>
      </c>
      <c r="E11">
        <v>22</v>
      </c>
      <c r="F11">
        <v>35398</v>
      </c>
      <c r="G11">
        <v>27744</v>
      </c>
      <c r="H11">
        <v>1639</v>
      </c>
      <c r="I11">
        <v>6015</v>
      </c>
      <c r="J11">
        <v>18048</v>
      </c>
      <c r="K11">
        <v>13974</v>
      </c>
      <c r="L11">
        <v>592</v>
      </c>
      <c r="M11">
        <v>3482</v>
      </c>
      <c r="N11">
        <v>3892</v>
      </c>
      <c r="O11">
        <v>3193</v>
      </c>
      <c r="P11">
        <v>161</v>
      </c>
      <c r="Q11">
        <v>538</v>
      </c>
      <c r="V11">
        <v>14136</v>
      </c>
      <c r="W11">
        <v>10771</v>
      </c>
      <c r="X11">
        <v>430</v>
      </c>
      <c r="Y11">
        <v>2935</v>
      </c>
      <c r="Z11">
        <v>1452</v>
      </c>
      <c r="AA11">
        <v>1237</v>
      </c>
      <c r="AB11">
        <v>27</v>
      </c>
      <c r="AC11">
        <v>188</v>
      </c>
      <c r="AL11">
        <v>12684</v>
      </c>
      <c r="AM11">
        <v>9534</v>
      </c>
      <c r="AN11">
        <v>403</v>
      </c>
      <c r="AO11">
        <v>2747</v>
      </c>
      <c r="AP11">
        <v>8212</v>
      </c>
      <c r="AQ11">
        <v>6427</v>
      </c>
      <c r="AR11">
        <v>231</v>
      </c>
      <c r="AS11">
        <v>1554</v>
      </c>
      <c r="AX11">
        <v>18</v>
      </c>
      <c r="AY11">
        <v>10</v>
      </c>
      <c r="AZ11">
        <v>1</v>
      </c>
      <c r="BA11">
        <v>7</v>
      </c>
      <c r="BB11">
        <v>18</v>
      </c>
      <c r="BC11">
        <v>10</v>
      </c>
      <c r="BD11">
        <v>1</v>
      </c>
      <c r="BE11">
        <v>7</v>
      </c>
      <c r="BF11">
        <v>9</v>
      </c>
      <c r="BG11">
        <v>2</v>
      </c>
      <c r="BI11">
        <v>7</v>
      </c>
      <c r="BN11">
        <v>2</v>
      </c>
      <c r="BQ11">
        <v>2</v>
      </c>
      <c r="BR11">
        <v>2</v>
      </c>
      <c r="BU11">
        <v>2</v>
      </c>
      <c r="BZ11">
        <v>438</v>
      </c>
      <c r="CA11">
        <v>253</v>
      </c>
      <c r="CB11">
        <v>15</v>
      </c>
      <c r="CC11">
        <v>170</v>
      </c>
      <c r="CD11">
        <v>56</v>
      </c>
      <c r="CE11">
        <v>56</v>
      </c>
      <c r="CH11">
        <v>66</v>
      </c>
      <c r="CI11">
        <v>56</v>
      </c>
      <c r="CJ11">
        <v>1</v>
      </c>
      <c r="CK11">
        <v>9</v>
      </c>
      <c r="CL11">
        <v>3</v>
      </c>
      <c r="CM11">
        <v>3</v>
      </c>
      <c r="CP11">
        <v>313</v>
      </c>
      <c r="CQ11">
        <v>138</v>
      </c>
      <c r="CR11">
        <v>14</v>
      </c>
      <c r="CS11">
        <v>161</v>
      </c>
      <c r="CX11">
        <v>17157</v>
      </c>
      <c r="CY11">
        <v>13706</v>
      </c>
      <c r="CZ11">
        <v>1046</v>
      </c>
      <c r="DA11">
        <v>2405</v>
      </c>
      <c r="DB11">
        <v>98</v>
      </c>
      <c r="DC11">
        <v>5964</v>
      </c>
    </row>
    <row r="12" spans="1:107" x14ac:dyDescent="0.25">
      <c r="A12" t="s">
        <v>78</v>
      </c>
      <c r="F12">
        <v>12747</v>
      </c>
      <c r="G12">
        <v>10308</v>
      </c>
      <c r="H12">
        <v>269</v>
      </c>
      <c r="I12">
        <v>2170</v>
      </c>
      <c r="J12">
        <v>2900</v>
      </c>
      <c r="K12">
        <v>2603</v>
      </c>
      <c r="L12">
        <v>116</v>
      </c>
      <c r="M12">
        <v>181</v>
      </c>
      <c r="N12">
        <v>1331</v>
      </c>
      <c r="O12">
        <v>1266</v>
      </c>
      <c r="P12">
        <v>65</v>
      </c>
      <c r="V12">
        <v>1569</v>
      </c>
      <c r="W12">
        <v>1337</v>
      </c>
      <c r="X12">
        <v>51</v>
      </c>
      <c r="Y12">
        <v>181</v>
      </c>
      <c r="AL12">
        <v>1569</v>
      </c>
      <c r="AM12">
        <v>1337</v>
      </c>
      <c r="AN12">
        <v>51</v>
      </c>
      <c r="AO12">
        <v>181</v>
      </c>
      <c r="CX12">
        <v>9963</v>
      </c>
      <c r="CY12">
        <v>7819</v>
      </c>
      <c r="CZ12">
        <v>153</v>
      </c>
      <c r="DA12">
        <v>1991</v>
      </c>
      <c r="DB12">
        <v>62458</v>
      </c>
      <c r="DC12">
        <v>650</v>
      </c>
    </row>
    <row r="13" spans="1:107" x14ac:dyDescent="0.25">
      <c r="A13" t="s">
        <v>79</v>
      </c>
      <c r="B13">
        <v>290</v>
      </c>
      <c r="C13">
        <v>171</v>
      </c>
      <c r="D13">
        <v>8</v>
      </c>
      <c r="E13">
        <v>111</v>
      </c>
      <c r="F13">
        <v>338647</v>
      </c>
      <c r="G13">
        <v>248393</v>
      </c>
      <c r="H13">
        <v>10908</v>
      </c>
      <c r="I13">
        <v>79346</v>
      </c>
      <c r="J13">
        <v>204089</v>
      </c>
      <c r="K13">
        <v>145995</v>
      </c>
      <c r="L13">
        <v>4219</v>
      </c>
      <c r="M13">
        <v>53875</v>
      </c>
      <c r="N13">
        <v>22717</v>
      </c>
      <c r="O13">
        <v>14040</v>
      </c>
      <c r="P13">
        <v>1322</v>
      </c>
      <c r="Q13">
        <v>7355</v>
      </c>
      <c r="R13">
        <v>-389</v>
      </c>
      <c r="S13">
        <v>0</v>
      </c>
      <c r="T13">
        <v>0</v>
      </c>
      <c r="U13">
        <v>-389</v>
      </c>
      <c r="V13">
        <v>178104</v>
      </c>
      <c r="W13">
        <v>130355</v>
      </c>
      <c r="X13">
        <v>2881</v>
      </c>
      <c r="Y13">
        <v>44868</v>
      </c>
      <c r="Z13">
        <v>346</v>
      </c>
      <c r="AA13">
        <v>346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177758</v>
      </c>
      <c r="AM13">
        <v>130009</v>
      </c>
      <c r="AN13">
        <v>2881</v>
      </c>
      <c r="AO13">
        <v>44868</v>
      </c>
      <c r="AP13">
        <v>40987</v>
      </c>
      <c r="AQ13">
        <v>32169</v>
      </c>
      <c r="AR13">
        <v>1206</v>
      </c>
      <c r="AS13">
        <v>7612</v>
      </c>
      <c r="AT13">
        <v>0</v>
      </c>
      <c r="AU13">
        <v>0</v>
      </c>
      <c r="AV13">
        <v>0</v>
      </c>
      <c r="AW13">
        <v>0</v>
      </c>
      <c r="AX13">
        <v>3657</v>
      </c>
      <c r="AY13">
        <v>1600</v>
      </c>
      <c r="AZ13">
        <v>16</v>
      </c>
      <c r="BA13">
        <v>2041</v>
      </c>
      <c r="BB13">
        <v>3657</v>
      </c>
      <c r="BC13">
        <v>1600</v>
      </c>
      <c r="BD13">
        <v>16</v>
      </c>
      <c r="BE13">
        <v>2041</v>
      </c>
      <c r="BF13">
        <v>18</v>
      </c>
      <c r="BG13">
        <v>16</v>
      </c>
      <c r="BH13">
        <v>1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2879</v>
      </c>
      <c r="CA13">
        <v>1879</v>
      </c>
      <c r="CB13">
        <v>88</v>
      </c>
      <c r="CC13">
        <v>912</v>
      </c>
      <c r="CD13">
        <v>28</v>
      </c>
      <c r="CE13">
        <v>0</v>
      </c>
      <c r="CF13">
        <v>0</v>
      </c>
      <c r="CG13">
        <v>28</v>
      </c>
      <c r="CH13">
        <v>85</v>
      </c>
      <c r="CI13">
        <v>83</v>
      </c>
      <c r="CJ13">
        <v>0</v>
      </c>
      <c r="CK13">
        <v>2</v>
      </c>
      <c r="CL13">
        <v>4</v>
      </c>
      <c r="CM13">
        <v>4</v>
      </c>
      <c r="CN13">
        <v>0</v>
      </c>
      <c r="CO13">
        <v>0</v>
      </c>
      <c r="CP13">
        <v>2762</v>
      </c>
      <c r="CQ13">
        <v>1792</v>
      </c>
      <c r="CR13">
        <v>88</v>
      </c>
      <c r="CS13">
        <v>882</v>
      </c>
      <c r="CT13">
        <v>9</v>
      </c>
      <c r="CU13">
        <v>9</v>
      </c>
      <c r="CV13">
        <v>0</v>
      </c>
      <c r="CW13">
        <v>0</v>
      </c>
      <c r="CX13">
        <v>121537</v>
      </c>
      <c r="CY13">
        <v>88647</v>
      </c>
      <c r="CZ13">
        <v>5943</v>
      </c>
      <c r="DA13">
        <v>26947</v>
      </c>
      <c r="DB13">
        <v>1373</v>
      </c>
      <c r="DC13">
        <v>77121</v>
      </c>
    </row>
    <row r="14" spans="1:107" x14ac:dyDescent="0.25">
      <c r="A14" t="s">
        <v>80</v>
      </c>
      <c r="B14">
        <v>1</v>
      </c>
      <c r="D14">
        <v>1</v>
      </c>
      <c r="F14">
        <v>4513</v>
      </c>
      <c r="G14">
        <v>3320</v>
      </c>
      <c r="H14">
        <v>294</v>
      </c>
      <c r="I14">
        <v>899</v>
      </c>
      <c r="J14">
        <v>2815</v>
      </c>
      <c r="K14">
        <v>2091</v>
      </c>
      <c r="L14">
        <v>198</v>
      </c>
      <c r="M14">
        <v>526</v>
      </c>
      <c r="N14">
        <v>2038</v>
      </c>
      <c r="O14">
        <v>1613</v>
      </c>
      <c r="P14">
        <v>123</v>
      </c>
      <c r="Q14">
        <v>302</v>
      </c>
      <c r="V14">
        <v>518</v>
      </c>
      <c r="W14">
        <v>289</v>
      </c>
      <c r="X14">
        <v>45</v>
      </c>
      <c r="Y14">
        <v>184</v>
      </c>
      <c r="AL14">
        <v>518</v>
      </c>
      <c r="AM14">
        <v>289</v>
      </c>
      <c r="AN14">
        <v>45</v>
      </c>
      <c r="AO14">
        <v>184</v>
      </c>
      <c r="AX14">
        <v>259</v>
      </c>
      <c r="AY14">
        <v>189</v>
      </c>
      <c r="AZ14">
        <v>30</v>
      </c>
      <c r="BA14">
        <v>40</v>
      </c>
      <c r="BB14">
        <v>259</v>
      </c>
      <c r="BC14">
        <v>189</v>
      </c>
      <c r="BD14">
        <v>30</v>
      </c>
      <c r="BE14">
        <v>40</v>
      </c>
      <c r="BF14">
        <v>76</v>
      </c>
      <c r="BG14">
        <v>59</v>
      </c>
      <c r="BH14">
        <v>3</v>
      </c>
      <c r="BI14">
        <v>14</v>
      </c>
      <c r="BZ14">
        <v>72</v>
      </c>
      <c r="CA14">
        <v>55</v>
      </c>
      <c r="CB14">
        <v>2</v>
      </c>
      <c r="CC14">
        <v>15</v>
      </c>
      <c r="CH14">
        <v>15</v>
      </c>
      <c r="CI14">
        <v>3</v>
      </c>
      <c r="CK14">
        <v>12</v>
      </c>
      <c r="CP14">
        <v>57</v>
      </c>
      <c r="CQ14">
        <v>52</v>
      </c>
      <c r="CR14">
        <v>2</v>
      </c>
      <c r="CS14">
        <v>3</v>
      </c>
      <c r="CX14">
        <v>2017</v>
      </c>
      <c r="CY14">
        <v>1372</v>
      </c>
      <c r="CZ14">
        <v>230</v>
      </c>
      <c r="DA14">
        <v>415</v>
      </c>
      <c r="DB14">
        <v>19</v>
      </c>
      <c r="DC14">
        <v>1861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21912</v>
      </c>
      <c r="G15">
        <v>16597</v>
      </c>
      <c r="H15">
        <v>1033</v>
      </c>
      <c r="I15">
        <v>4282</v>
      </c>
      <c r="J15">
        <v>17115</v>
      </c>
      <c r="K15">
        <v>12772</v>
      </c>
      <c r="L15">
        <v>796</v>
      </c>
      <c r="M15">
        <v>3547</v>
      </c>
      <c r="N15">
        <v>14997</v>
      </c>
      <c r="O15">
        <v>10973</v>
      </c>
      <c r="P15">
        <v>749</v>
      </c>
      <c r="Q15">
        <v>3275</v>
      </c>
      <c r="R15">
        <v>0</v>
      </c>
      <c r="S15">
        <v>0</v>
      </c>
      <c r="T15">
        <v>0</v>
      </c>
      <c r="U15">
        <v>0</v>
      </c>
      <c r="V15">
        <v>1070</v>
      </c>
      <c r="W15">
        <v>913</v>
      </c>
      <c r="X15">
        <v>9</v>
      </c>
      <c r="Y15">
        <v>148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394</v>
      </c>
      <c r="AI15">
        <v>381</v>
      </c>
      <c r="AJ15">
        <v>0</v>
      </c>
      <c r="AK15">
        <v>13</v>
      </c>
      <c r="AL15">
        <v>676</v>
      </c>
      <c r="AM15">
        <v>532</v>
      </c>
      <c r="AN15">
        <v>9</v>
      </c>
      <c r="AO15">
        <v>135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1048</v>
      </c>
      <c r="AY15">
        <v>886</v>
      </c>
      <c r="AZ15">
        <v>38</v>
      </c>
      <c r="BA15">
        <v>124</v>
      </c>
      <c r="BB15">
        <v>1048</v>
      </c>
      <c r="BC15">
        <v>886</v>
      </c>
      <c r="BD15">
        <v>38</v>
      </c>
      <c r="BE15">
        <v>124</v>
      </c>
      <c r="BF15">
        <v>57</v>
      </c>
      <c r="BG15">
        <v>55</v>
      </c>
      <c r="BH15">
        <v>0</v>
      </c>
      <c r="BI15">
        <v>2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65</v>
      </c>
      <c r="CA15">
        <v>60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63</v>
      </c>
      <c r="CQ15">
        <v>58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5713</v>
      </c>
      <c r="CY15">
        <v>4575</v>
      </c>
      <c r="CZ15">
        <v>291</v>
      </c>
      <c r="DA15">
        <v>847</v>
      </c>
      <c r="DB15">
        <v>328</v>
      </c>
      <c r="DC15">
        <v>7369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32487</v>
      </c>
      <c r="G16">
        <v>25026</v>
      </c>
      <c r="H16">
        <v>846</v>
      </c>
      <c r="I16">
        <v>6615</v>
      </c>
      <c r="J16">
        <v>23852</v>
      </c>
      <c r="K16">
        <v>18769</v>
      </c>
      <c r="L16">
        <v>553</v>
      </c>
      <c r="M16">
        <v>4530</v>
      </c>
      <c r="N16">
        <v>17921</v>
      </c>
      <c r="O16">
        <v>13960</v>
      </c>
      <c r="P16">
        <v>384</v>
      </c>
      <c r="Q16">
        <v>3577</v>
      </c>
      <c r="R16">
        <v>0</v>
      </c>
      <c r="S16">
        <v>0</v>
      </c>
      <c r="T16">
        <v>0</v>
      </c>
      <c r="U16">
        <v>0</v>
      </c>
      <c r="V16">
        <v>5403</v>
      </c>
      <c r="W16">
        <v>4283</v>
      </c>
      <c r="X16">
        <v>169</v>
      </c>
      <c r="Y16">
        <v>951</v>
      </c>
      <c r="Z16">
        <v>3372</v>
      </c>
      <c r="AA16">
        <v>2803</v>
      </c>
      <c r="AB16">
        <v>117</v>
      </c>
      <c r="AC16">
        <v>452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2031</v>
      </c>
      <c r="AM16">
        <v>1480</v>
      </c>
      <c r="AN16">
        <v>52</v>
      </c>
      <c r="AO16">
        <v>499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528</v>
      </c>
      <c r="AY16">
        <v>526</v>
      </c>
      <c r="AZ16">
        <v>0</v>
      </c>
      <c r="BA16">
        <v>2</v>
      </c>
      <c r="BB16">
        <v>528</v>
      </c>
      <c r="BC16">
        <v>526</v>
      </c>
      <c r="BD16">
        <v>0</v>
      </c>
      <c r="BE16">
        <v>2</v>
      </c>
      <c r="BF16">
        <v>528</v>
      </c>
      <c r="BG16">
        <v>526</v>
      </c>
      <c r="BH16">
        <v>0</v>
      </c>
      <c r="BI16">
        <v>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9155</v>
      </c>
      <c r="CY16">
        <v>6773</v>
      </c>
      <c r="CZ16">
        <v>293</v>
      </c>
      <c r="DA16">
        <v>2089</v>
      </c>
      <c r="DB16">
        <v>552</v>
      </c>
      <c r="DC16">
        <v>1376</v>
      </c>
    </row>
    <row r="17" spans="1:107" x14ac:dyDescent="0.25">
      <c r="A17" t="s">
        <v>83</v>
      </c>
      <c r="F17">
        <v>16922</v>
      </c>
      <c r="G17">
        <v>12191</v>
      </c>
      <c r="H17">
        <v>949</v>
      </c>
      <c r="I17">
        <v>3782</v>
      </c>
      <c r="J17">
        <v>16617</v>
      </c>
      <c r="K17">
        <v>11966</v>
      </c>
      <c r="L17">
        <v>931</v>
      </c>
      <c r="M17">
        <v>3720</v>
      </c>
      <c r="N17">
        <v>8145</v>
      </c>
      <c r="O17">
        <v>5900</v>
      </c>
      <c r="P17">
        <v>555</v>
      </c>
      <c r="Q17">
        <v>1690</v>
      </c>
      <c r="V17">
        <v>8116</v>
      </c>
      <c r="W17">
        <v>5720</v>
      </c>
      <c r="X17">
        <v>375</v>
      </c>
      <c r="Y17">
        <v>2021</v>
      </c>
      <c r="AL17">
        <v>8116</v>
      </c>
      <c r="AM17">
        <v>5720</v>
      </c>
      <c r="AN17">
        <v>375</v>
      </c>
      <c r="AO17">
        <v>2021</v>
      </c>
      <c r="AP17">
        <v>7048</v>
      </c>
      <c r="AQ17">
        <v>4946</v>
      </c>
      <c r="AR17">
        <v>251</v>
      </c>
      <c r="AS17">
        <v>1851</v>
      </c>
      <c r="AX17">
        <v>356</v>
      </c>
      <c r="AY17">
        <v>346</v>
      </c>
      <c r="AZ17">
        <v>1</v>
      </c>
      <c r="BA17">
        <v>9</v>
      </c>
      <c r="BB17">
        <v>332</v>
      </c>
      <c r="BC17">
        <v>322</v>
      </c>
      <c r="BD17">
        <v>1</v>
      </c>
      <c r="BE17">
        <v>9</v>
      </c>
      <c r="BJ17">
        <v>24</v>
      </c>
      <c r="BK17">
        <v>24</v>
      </c>
      <c r="CX17">
        <v>660</v>
      </c>
      <c r="CY17">
        <v>571</v>
      </c>
      <c r="CZ17">
        <v>18</v>
      </c>
      <c r="DA17">
        <v>71</v>
      </c>
      <c r="DB17">
        <v>7029</v>
      </c>
      <c r="DC17">
        <v>42</v>
      </c>
    </row>
    <row r="18" spans="1:107" x14ac:dyDescent="0.25">
      <c r="A18" t="s">
        <v>84</v>
      </c>
      <c r="F18">
        <v>116593</v>
      </c>
      <c r="G18">
        <v>85603</v>
      </c>
      <c r="H18">
        <v>7805</v>
      </c>
      <c r="I18">
        <v>23185</v>
      </c>
      <c r="J18">
        <v>85632</v>
      </c>
      <c r="K18">
        <v>62221</v>
      </c>
      <c r="L18">
        <v>6306</v>
      </c>
      <c r="M18">
        <v>17105</v>
      </c>
      <c r="N18">
        <v>36077</v>
      </c>
      <c r="O18">
        <v>26599</v>
      </c>
      <c r="P18">
        <v>1538</v>
      </c>
      <c r="Q18">
        <v>7940</v>
      </c>
      <c r="V18">
        <v>44780</v>
      </c>
      <c r="W18">
        <v>32198</v>
      </c>
      <c r="X18">
        <v>4460</v>
      </c>
      <c r="Y18">
        <v>8122</v>
      </c>
      <c r="Z18">
        <v>3065</v>
      </c>
      <c r="AA18">
        <v>2054</v>
      </c>
      <c r="AB18">
        <v>270</v>
      </c>
      <c r="AC18">
        <v>741</v>
      </c>
      <c r="AH18">
        <v>119</v>
      </c>
      <c r="AI18">
        <v>86</v>
      </c>
      <c r="AJ18">
        <v>18</v>
      </c>
      <c r="AK18">
        <v>15</v>
      </c>
      <c r="AL18">
        <v>41596</v>
      </c>
      <c r="AM18">
        <v>30058</v>
      </c>
      <c r="AN18">
        <v>4172</v>
      </c>
      <c r="AO18">
        <v>7366</v>
      </c>
      <c r="AP18">
        <v>2636</v>
      </c>
      <c r="AQ18">
        <v>2081</v>
      </c>
      <c r="AR18">
        <v>150</v>
      </c>
      <c r="AS18">
        <v>405</v>
      </c>
      <c r="AX18">
        <v>4775</v>
      </c>
      <c r="AY18">
        <v>3424</v>
      </c>
      <c r="AZ18">
        <v>308</v>
      </c>
      <c r="BA18">
        <v>1043</v>
      </c>
      <c r="BB18">
        <v>4775</v>
      </c>
      <c r="BC18">
        <v>3424</v>
      </c>
      <c r="BD18">
        <v>308</v>
      </c>
      <c r="BE18">
        <v>1043</v>
      </c>
      <c r="BF18">
        <v>1144</v>
      </c>
      <c r="BG18">
        <v>768</v>
      </c>
      <c r="BH18">
        <v>92</v>
      </c>
      <c r="BI18">
        <v>284</v>
      </c>
      <c r="BZ18">
        <v>271</v>
      </c>
      <c r="CA18">
        <v>192</v>
      </c>
      <c r="CB18">
        <v>44</v>
      </c>
      <c r="CC18">
        <v>35</v>
      </c>
      <c r="CH18">
        <v>1</v>
      </c>
      <c r="CI18">
        <v>1</v>
      </c>
      <c r="CL18">
        <v>262</v>
      </c>
      <c r="CM18">
        <v>191</v>
      </c>
      <c r="CN18">
        <v>44</v>
      </c>
      <c r="CO18">
        <v>27</v>
      </c>
      <c r="CP18">
        <v>8</v>
      </c>
      <c r="CS18">
        <v>8</v>
      </c>
      <c r="CX18">
        <v>35580</v>
      </c>
      <c r="CY18">
        <v>26648</v>
      </c>
      <c r="CZ18">
        <v>1754</v>
      </c>
      <c r="DA18">
        <v>7178</v>
      </c>
      <c r="DB18">
        <v>4484</v>
      </c>
      <c r="DC18">
        <v>6785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113449</v>
      </c>
      <c r="G19">
        <v>88480</v>
      </c>
      <c r="H19">
        <v>2360</v>
      </c>
      <c r="I19">
        <v>22609</v>
      </c>
      <c r="J19">
        <v>69472</v>
      </c>
      <c r="K19">
        <v>52347</v>
      </c>
      <c r="L19">
        <v>1085</v>
      </c>
      <c r="M19">
        <v>16040</v>
      </c>
      <c r="N19">
        <v>4632</v>
      </c>
      <c r="O19">
        <v>3201</v>
      </c>
      <c r="P19">
        <v>280</v>
      </c>
      <c r="Q19">
        <v>1151</v>
      </c>
      <c r="V19">
        <v>64795</v>
      </c>
      <c r="W19">
        <v>49127</v>
      </c>
      <c r="X19">
        <v>797</v>
      </c>
      <c r="Y19">
        <v>14871</v>
      </c>
      <c r="Z19">
        <v>1237</v>
      </c>
      <c r="AA19">
        <v>773</v>
      </c>
      <c r="AB19">
        <v>34</v>
      </c>
      <c r="AC19">
        <v>430</v>
      </c>
      <c r="AL19">
        <v>63558</v>
      </c>
      <c r="AM19">
        <v>48354</v>
      </c>
      <c r="AN19">
        <v>763</v>
      </c>
      <c r="AO19">
        <v>14441</v>
      </c>
      <c r="AP19">
        <v>6638</v>
      </c>
      <c r="AQ19">
        <v>5530</v>
      </c>
      <c r="AR19">
        <v>285</v>
      </c>
      <c r="AS19">
        <v>823</v>
      </c>
      <c r="AX19">
        <v>45</v>
      </c>
      <c r="AY19">
        <v>19</v>
      </c>
      <c r="AZ19">
        <v>8</v>
      </c>
      <c r="BA19">
        <v>18</v>
      </c>
      <c r="BB19">
        <v>45</v>
      </c>
      <c r="BC19">
        <v>19</v>
      </c>
      <c r="BD19">
        <v>8</v>
      </c>
      <c r="BE19">
        <v>18</v>
      </c>
      <c r="BF19">
        <v>4</v>
      </c>
      <c r="BG19">
        <v>1</v>
      </c>
      <c r="BI19">
        <v>3</v>
      </c>
      <c r="BZ19">
        <v>505</v>
      </c>
      <c r="CA19">
        <v>418</v>
      </c>
      <c r="CB19">
        <v>55</v>
      </c>
      <c r="CC19">
        <v>32</v>
      </c>
      <c r="CH19">
        <v>32</v>
      </c>
      <c r="CI19">
        <v>26</v>
      </c>
      <c r="CK19">
        <v>6</v>
      </c>
      <c r="CP19">
        <v>473</v>
      </c>
      <c r="CQ19">
        <v>392</v>
      </c>
      <c r="CR19">
        <v>55</v>
      </c>
      <c r="CS19">
        <v>26</v>
      </c>
      <c r="CX19">
        <v>42194</v>
      </c>
      <c r="CY19">
        <v>34405</v>
      </c>
      <c r="CZ19">
        <v>1218</v>
      </c>
      <c r="DA19">
        <v>6571</v>
      </c>
      <c r="DB19">
        <v>77</v>
      </c>
      <c r="DC19">
        <v>20481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196945</v>
      </c>
      <c r="G20">
        <v>157392</v>
      </c>
      <c r="H20">
        <v>10790</v>
      </c>
      <c r="I20">
        <v>28763</v>
      </c>
      <c r="J20">
        <v>163136</v>
      </c>
      <c r="K20">
        <v>131984</v>
      </c>
      <c r="L20">
        <v>8895</v>
      </c>
      <c r="M20">
        <v>22257</v>
      </c>
      <c r="N20">
        <v>51554</v>
      </c>
      <c r="O20">
        <v>39275</v>
      </c>
      <c r="P20">
        <v>2284</v>
      </c>
      <c r="Q20">
        <v>9995</v>
      </c>
      <c r="V20">
        <v>88242</v>
      </c>
      <c r="W20">
        <v>75856</v>
      </c>
      <c r="X20">
        <v>5350</v>
      </c>
      <c r="Y20">
        <v>7036</v>
      </c>
      <c r="Z20">
        <v>6</v>
      </c>
      <c r="AC20">
        <v>6</v>
      </c>
      <c r="AL20">
        <v>88236</v>
      </c>
      <c r="AM20">
        <v>75856</v>
      </c>
      <c r="AN20">
        <v>5350</v>
      </c>
      <c r="AO20">
        <v>7030</v>
      </c>
      <c r="AP20">
        <v>2067</v>
      </c>
      <c r="AQ20">
        <v>1727</v>
      </c>
      <c r="AR20">
        <v>137</v>
      </c>
      <c r="AS20">
        <v>203</v>
      </c>
      <c r="AX20">
        <v>23340</v>
      </c>
      <c r="AY20">
        <v>16853</v>
      </c>
      <c r="AZ20">
        <v>1261</v>
      </c>
      <c r="BA20">
        <v>5226</v>
      </c>
      <c r="BB20">
        <v>23340</v>
      </c>
      <c r="BC20">
        <v>16853</v>
      </c>
      <c r="BD20">
        <v>1261</v>
      </c>
      <c r="BE20">
        <v>5226</v>
      </c>
      <c r="BF20">
        <v>6657</v>
      </c>
      <c r="BG20">
        <v>4775</v>
      </c>
      <c r="BH20">
        <v>212</v>
      </c>
      <c r="BI20">
        <v>1670</v>
      </c>
      <c r="BZ20">
        <v>284</v>
      </c>
      <c r="CA20">
        <v>156</v>
      </c>
      <c r="CB20">
        <v>23</v>
      </c>
      <c r="CC20">
        <v>105</v>
      </c>
      <c r="CD20">
        <v>17</v>
      </c>
      <c r="CG20">
        <v>17</v>
      </c>
      <c r="CH20">
        <v>42</v>
      </c>
      <c r="CI20">
        <v>37</v>
      </c>
      <c r="CK20">
        <v>5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58392</v>
      </c>
      <c r="CY20">
        <v>42407</v>
      </c>
      <c r="CZ20">
        <v>3305</v>
      </c>
      <c r="DA20">
        <v>12680</v>
      </c>
      <c r="DB20">
        <v>449</v>
      </c>
      <c r="DC20">
        <v>13794</v>
      </c>
    </row>
    <row r="21" spans="1:107" x14ac:dyDescent="0.25">
      <c r="A21" t="s">
        <v>87</v>
      </c>
      <c r="B21">
        <v>1</v>
      </c>
      <c r="E21">
        <v>1</v>
      </c>
      <c r="F21">
        <v>201121</v>
      </c>
      <c r="G21">
        <v>158523</v>
      </c>
      <c r="H21">
        <v>18901</v>
      </c>
      <c r="I21">
        <v>23697</v>
      </c>
      <c r="J21">
        <v>105397</v>
      </c>
      <c r="K21">
        <v>83306</v>
      </c>
      <c r="L21">
        <v>6239</v>
      </c>
      <c r="M21">
        <v>15852</v>
      </c>
      <c r="N21">
        <v>2</v>
      </c>
      <c r="O21">
        <v>2</v>
      </c>
      <c r="R21">
        <v>309</v>
      </c>
      <c r="S21">
        <v>309</v>
      </c>
      <c r="V21">
        <v>94498</v>
      </c>
      <c r="W21">
        <v>78826</v>
      </c>
      <c r="X21">
        <v>6011</v>
      </c>
      <c r="Y21">
        <v>9661</v>
      </c>
      <c r="Z21">
        <v>6</v>
      </c>
      <c r="AA21">
        <v>3</v>
      </c>
      <c r="AC21">
        <v>3</v>
      </c>
      <c r="AL21">
        <v>94492</v>
      </c>
      <c r="AM21">
        <v>78823</v>
      </c>
      <c r="AN21">
        <v>6011</v>
      </c>
      <c r="AO21">
        <v>9658</v>
      </c>
      <c r="AP21">
        <v>3332</v>
      </c>
      <c r="AQ21">
        <v>3027</v>
      </c>
      <c r="AR21">
        <v>131</v>
      </c>
      <c r="AS21">
        <v>174</v>
      </c>
      <c r="AX21">
        <v>8104</v>
      </c>
      <c r="AY21">
        <v>2315</v>
      </c>
      <c r="AZ21">
        <v>189</v>
      </c>
      <c r="BA21">
        <v>5600</v>
      </c>
      <c r="BB21">
        <v>8104</v>
      </c>
      <c r="BC21">
        <v>2315</v>
      </c>
      <c r="BD21">
        <v>189</v>
      </c>
      <c r="BE21">
        <v>5600</v>
      </c>
      <c r="BF21">
        <v>499</v>
      </c>
      <c r="BG21">
        <v>342</v>
      </c>
      <c r="BH21">
        <v>27</v>
      </c>
      <c r="BI21">
        <v>130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439</v>
      </c>
      <c r="CA21">
        <v>322</v>
      </c>
      <c r="CB21">
        <v>17</v>
      </c>
      <c r="CC21">
        <v>100</v>
      </c>
      <c r="CD21">
        <v>45</v>
      </c>
      <c r="CE21">
        <v>32</v>
      </c>
      <c r="CF21">
        <v>13</v>
      </c>
      <c r="CH21">
        <v>29</v>
      </c>
      <c r="CI21">
        <v>16</v>
      </c>
      <c r="CK21">
        <v>13</v>
      </c>
      <c r="CP21">
        <v>365</v>
      </c>
      <c r="CQ21">
        <v>274</v>
      </c>
      <c r="CR21">
        <v>4</v>
      </c>
      <c r="CS21">
        <v>87</v>
      </c>
      <c r="CT21">
        <v>151</v>
      </c>
      <c r="CU21">
        <v>57</v>
      </c>
      <c r="CV21">
        <v>86</v>
      </c>
      <c r="CW21">
        <v>8</v>
      </c>
      <c r="CX21">
        <v>91220</v>
      </c>
      <c r="CY21">
        <v>66995</v>
      </c>
      <c r="CZ21">
        <v>11075</v>
      </c>
      <c r="DA21">
        <v>13150</v>
      </c>
      <c r="DC21">
        <v>15033</v>
      </c>
    </row>
    <row r="22" spans="1:107" x14ac:dyDescent="0.25">
      <c r="A22" t="s">
        <v>88</v>
      </c>
      <c r="B22">
        <v>235</v>
      </c>
      <c r="C22">
        <v>194</v>
      </c>
      <c r="D22">
        <v>10</v>
      </c>
      <c r="E22">
        <v>31</v>
      </c>
      <c r="F22">
        <v>579890</v>
      </c>
      <c r="G22">
        <v>491220</v>
      </c>
      <c r="H22">
        <v>13517</v>
      </c>
      <c r="I22">
        <v>75153</v>
      </c>
      <c r="J22">
        <v>438470</v>
      </c>
      <c r="K22">
        <v>382475</v>
      </c>
      <c r="L22">
        <v>9726</v>
      </c>
      <c r="M22">
        <v>46269</v>
      </c>
      <c r="N22">
        <v>73490</v>
      </c>
      <c r="O22">
        <v>65641</v>
      </c>
      <c r="P22">
        <v>828</v>
      </c>
      <c r="Q22">
        <v>7021</v>
      </c>
      <c r="R22">
        <v>76</v>
      </c>
      <c r="S22">
        <v>0</v>
      </c>
      <c r="T22">
        <v>76</v>
      </c>
      <c r="U22">
        <v>0</v>
      </c>
      <c r="V22">
        <v>360620</v>
      </c>
      <c r="W22">
        <v>313262</v>
      </c>
      <c r="X22">
        <v>8796</v>
      </c>
      <c r="Y22">
        <v>38562</v>
      </c>
      <c r="Z22">
        <v>1029</v>
      </c>
      <c r="AA22">
        <v>835</v>
      </c>
      <c r="AB22">
        <v>79</v>
      </c>
      <c r="AC22">
        <v>115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359235</v>
      </c>
      <c r="AM22">
        <v>312196</v>
      </c>
      <c r="AN22">
        <v>8632</v>
      </c>
      <c r="AO22">
        <v>38407</v>
      </c>
      <c r="AP22">
        <v>1621</v>
      </c>
      <c r="AQ22">
        <v>1260</v>
      </c>
      <c r="AR22">
        <v>55</v>
      </c>
      <c r="AS22">
        <v>306</v>
      </c>
      <c r="AT22">
        <v>76</v>
      </c>
      <c r="AU22">
        <v>0</v>
      </c>
      <c r="AV22">
        <v>76</v>
      </c>
      <c r="AW22">
        <v>0</v>
      </c>
      <c r="AX22">
        <v>4347</v>
      </c>
      <c r="AY22">
        <v>3559</v>
      </c>
      <c r="AZ22">
        <v>102</v>
      </c>
      <c r="BA22">
        <v>686</v>
      </c>
      <c r="BB22">
        <v>2637</v>
      </c>
      <c r="BC22">
        <v>2160</v>
      </c>
      <c r="BD22">
        <v>102</v>
      </c>
      <c r="BE22">
        <v>375</v>
      </c>
      <c r="BF22">
        <v>700</v>
      </c>
      <c r="BG22">
        <v>388</v>
      </c>
      <c r="BH22">
        <v>46</v>
      </c>
      <c r="BI22">
        <v>266</v>
      </c>
      <c r="BJ22">
        <v>1710</v>
      </c>
      <c r="BK22">
        <v>1399</v>
      </c>
      <c r="BL22">
        <v>0</v>
      </c>
      <c r="BM22">
        <v>311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863</v>
      </c>
      <c r="CA22">
        <v>512</v>
      </c>
      <c r="CB22">
        <v>10</v>
      </c>
      <c r="CC22">
        <v>341</v>
      </c>
      <c r="CD22">
        <v>4</v>
      </c>
      <c r="CE22">
        <v>0</v>
      </c>
      <c r="CF22">
        <v>0</v>
      </c>
      <c r="CG22">
        <v>4</v>
      </c>
      <c r="CH22">
        <v>68</v>
      </c>
      <c r="CI22">
        <v>28</v>
      </c>
      <c r="CJ22">
        <v>0</v>
      </c>
      <c r="CK22">
        <v>40</v>
      </c>
      <c r="CL22">
        <v>78</v>
      </c>
      <c r="CM22">
        <v>52</v>
      </c>
      <c r="CN22">
        <v>0</v>
      </c>
      <c r="CO22">
        <v>26</v>
      </c>
      <c r="CP22">
        <v>713</v>
      </c>
      <c r="CQ22">
        <v>432</v>
      </c>
      <c r="CR22">
        <v>10</v>
      </c>
      <c r="CS22">
        <v>271</v>
      </c>
      <c r="CT22">
        <v>87</v>
      </c>
      <c r="CU22">
        <v>0</v>
      </c>
      <c r="CV22">
        <v>0</v>
      </c>
      <c r="CW22">
        <v>87</v>
      </c>
      <c r="CX22">
        <v>140029</v>
      </c>
      <c r="CY22">
        <v>106348</v>
      </c>
      <c r="CZ22">
        <v>3832</v>
      </c>
      <c r="DA22">
        <v>29849</v>
      </c>
      <c r="DB22">
        <v>5720</v>
      </c>
      <c r="DC22">
        <v>140511</v>
      </c>
    </row>
    <row r="23" spans="1:107" x14ac:dyDescent="0.25">
      <c r="A23" t="s">
        <v>89</v>
      </c>
      <c r="B23">
        <v>3</v>
      </c>
      <c r="C23">
        <v>3</v>
      </c>
      <c r="F23">
        <v>33954</v>
      </c>
      <c r="G23">
        <v>25306</v>
      </c>
      <c r="H23">
        <v>271</v>
      </c>
      <c r="I23">
        <v>8377</v>
      </c>
      <c r="J23">
        <v>4782</v>
      </c>
      <c r="K23">
        <v>3332</v>
      </c>
      <c r="L23">
        <v>69</v>
      </c>
      <c r="M23">
        <v>1381</v>
      </c>
      <c r="N23">
        <v>4781</v>
      </c>
      <c r="O23">
        <v>3332</v>
      </c>
      <c r="P23">
        <v>69</v>
      </c>
      <c r="Q23">
        <v>1380</v>
      </c>
      <c r="AX23">
        <v>1</v>
      </c>
      <c r="BA23">
        <v>1</v>
      </c>
      <c r="BJ23">
        <v>1</v>
      </c>
      <c r="BM23">
        <v>1</v>
      </c>
      <c r="BZ23">
        <v>80</v>
      </c>
      <c r="CA23">
        <v>52</v>
      </c>
      <c r="CC23">
        <v>28</v>
      </c>
      <c r="CH23">
        <v>4</v>
      </c>
      <c r="CI23">
        <v>4</v>
      </c>
      <c r="CL23">
        <v>62</v>
      </c>
      <c r="CM23">
        <v>41</v>
      </c>
      <c r="CO23">
        <v>21</v>
      </c>
      <c r="CP23">
        <v>14</v>
      </c>
      <c r="CQ23">
        <v>7</v>
      </c>
      <c r="CS23">
        <v>7</v>
      </c>
      <c r="CX23">
        <v>29645</v>
      </c>
      <c r="CY23">
        <v>22321</v>
      </c>
      <c r="CZ23">
        <v>200</v>
      </c>
      <c r="DA23">
        <v>7124</v>
      </c>
      <c r="DB23">
        <v>61</v>
      </c>
      <c r="DC23">
        <v>30029</v>
      </c>
    </row>
    <row r="24" spans="1:107" x14ac:dyDescent="0.25">
      <c r="A24" t="s">
        <v>90</v>
      </c>
      <c r="F24">
        <v>38400</v>
      </c>
      <c r="G24">
        <v>27584</v>
      </c>
      <c r="H24">
        <v>780</v>
      </c>
      <c r="I24">
        <v>10036</v>
      </c>
      <c r="J24">
        <v>21341</v>
      </c>
      <c r="K24">
        <v>16661</v>
      </c>
      <c r="L24">
        <v>573</v>
      </c>
      <c r="M24">
        <v>4107</v>
      </c>
      <c r="N24">
        <v>114</v>
      </c>
      <c r="O24">
        <v>114</v>
      </c>
      <c r="V24">
        <v>21224</v>
      </c>
      <c r="W24">
        <v>16544</v>
      </c>
      <c r="X24">
        <v>573</v>
      </c>
      <c r="Y24">
        <v>4107</v>
      </c>
      <c r="AL24">
        <v>21224</v>
      </c>
      <c r="AM24">
        <v>16544</v>
      </c>
      <c r="AN24">
        <v>573</v>
      </c>
      <c r="AO24">
        <v>4107</v>
      </c>
      <c r="AX24">
        <v>3</v>
      </c>
      <c r="AY24">
        <v>3</v>
      </c>
      <c r="BB24">
        <v>1</v>
      </c>
      <c r="BC24">
        <v>1</v>
      </c>
      <c r="BF24">
        <v>1</v>
      </c>
      <c r="BG24">
        <v>1</v>
      </c>
      <c r="BJ24">
        <v>2</v>
      </c>
      <c r="BK24">
        <v>2</v>
      </c>
      <c r="BZ24">
        <v>2</v>
      </c>
      <c r="CA24">
        <v>2</v>
      </c>
      <c r="CH24">
        <v>2</v>
      </c>
      <c r="CI24">
        <v>2</v>
      </c>
      <c r="CX24">
        <v>16291</v>
      </c>
      <c r="CY24">
        <v>10077</v>
      </c>
      <c r="CZ24">
        <v>195</v>
      </c>
      <c r="DA24">
        <v>6019</v>
      </c>
      <c r="DB24">
        <v>2</v>
      </c>
      <c r="DC24">
        <v>1120</v>
      </c>
    </row>
    <row r="25" spans="1:107" x14ac:dyDescent="0.25">
      <c r="A25" t="s">
        <v>91</v>
      </c>
      <c r="F25">
        <v>1373</v>
      </c>
      <c r="G25">
        <v>748</v>
      </c>
      <c r="H25">
        <v>383</v>
      </c>
      <c r="I25">
        <v>242</v>
      </c>
      <c r="J25">
        <v>748</v>
      </c>
      <c r="K25">
        <v>197</v>
      </c>
      <c r="L25">
        <v>331</v>
      </c>
      <c r="M25">
        <v>220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651</v>
      </c>
      <c r="W25">
        <v>118</v>
      </c>
      <c r="X25">
        <v>326</v>
      </c>
      <c r="Y25">
        <v>207</v>
      </c>
      <c r="Z25">
        <v>16</v>
      </c>
      <c r="AB25">
        <v>16</v>
      </c>
      <c r="AL25">
        <v>559</v>
      </c>
      <c r="AM25">
        <v>118</v>
      </c>
      <c r="AN25">
        <v>234</v>
      </c>
      <c r="AO25">
        <v>207</v>
      </c>
      <c r="AP25">
        <v>9</v>
      </c>
      <c r="AQ25">
        <v>9</v>
      </c>
      <c r="AT25">
        <v>76</v>
      </c>
      <c r="AV25">
        <v>76</v>
      </c>
      <c r="CX25">
        <v>346</v>
      </c>
      <c r="CY25">
        <v>333</v>
      </c>
      <c r="DA25">
        <v>13</v>
      </c>
      <c r="DB25">
        <v>3</v>
      </c>
      <c r="DC25">
        <v>792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7050</v>
      </c>
      <c r="G26">
        <v>5155</v>
      </c>
      <c r="H26">
        <v>308</v>
      </c>
      <c r="I26">
        <v>1587</v>
      </c>
      <c r="J26">
        <v>4058</v>
      </c>
      <c r="K26">
        <v>3062</v>
      </c>
      <c r="L26">
        <v>149</v>
      </c>
      <c r="M26">
        <v>847</v>
      </c>
      <c r="N26">
        <v>256</v>
      </c>
      <c r="O26">
        <v>196</v>
      </c>
      <c r="P26">
        <v>3</v>
      </c>
      <c r="Q26">
        <v>57</v>
      </c>
      <c r="V26">
        <v>3124</v>
      </c>
      <c r="W26">
        <v>2441</v>
      </c>
      <c r="X26">
        <v>113</v>
      </c>
      <c r="Y26">
        <v>570</v>
      </c>
      <c r="Z26">
        <v>840</v>
      </c>
      <c r="AA26">
        <v>705</v>
      </c>
      <c r="AB26">
        <v>52</v>
      </c>
      <c r="AC26">
        <v>83</v>
      </c>
      <c r="AL26">
        <v>2284</v>
      </c>
      <c r="AM26">
        <v>1736</v>
      </c>
      <c r="AN26">
        <v>61</v>
      </c>
      <c r="AO26">
        <v>487</v>
      </c>
      <c r="AP26">
        <v>1302</v>
      </c>
      <c r="AQ26">
        <v>1025</v>
      </c>
      <c r="AR26">
        <v>21</v>
      </c>
      <c r="AS26">
        <v>256</v>
      </c>
      <c r="AX26">
        <v>678</v>
      </c>
      <c r="AY26">
        <v>425</v>
      </c>
      <c r="AZ26">
        <v>33</v>
      </c>
      <c r="BA26">
        <v>220</v>
      </c>
      <c r="BB26">
        <v>678</v>
      </c>
      <c r="BC26">
        <v>425</v>
      </c>
      <c r="BD26">
        <v>33</v>
      </c>
      <c r="BE26">
        <v>220</v>
      </c>
      <c r="BF26">
        <v>178</v>
      </c>
      <c r="BH26">
        <v>1</v>
      </c>
      <c r="BI26">
        <v>177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3614</v>
      </c>
      <c r="CY26">
        <v>2467</v>
      </c>
      <c r="CZ26">
        <v>185</v>
      </c>
      <c r="DA26">
        <v>962</v>
      </c>
      <c r="DB26">
        <v>185</v>
      </c>
      <c r="DC26">
        <v>1502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11073</v>
      </c>
      <c r="G27">
        <v>7305</v>
      </c>
      <c r="H27">
        <v>532</v>
      </c>
      <c r="I27">
        <v>3236</v>
      </c>
      <c r="J27">
        <v>1331</v>
      </c>
      <c r="K27">
        <v>1008</v>
      </c>
      <c r="L27">
        <v>11</v>
      </c>
      <c r="M27">
        <v>312</v>
      </c>
      <c r="N27">
        <v>166</v>
      </c>
      <c r="O27">
        <v>134</v>
      </c>
      <c r="P27">
        <v>5</v>
      </c>
      <c r="Q27">
        <v>27</v>
      </c>
      <c r="V27">
        <v>955</v>
      </c>
      <c r="W27">
        <v>711</v>
      </c>
      <c r="X27">
        <v>2</v>
      </c>
      <c r="Y27">
        <v>242</v>
      </c>
      <c r="Z27">
        <v>1</v>
      </c>
      <c r="AA27">
        <v>1</v>
      </c>
      <c r="AL27">
        <v>954</v>
      </c>
      <c r="AM27">
        <v>710</v>
      </c>
      <c r="AN27">
        <v>2</v>
      </c>
      <c r="AO27">
        <v>242</v>
      </c>
      <c r="AX27">
        <v>210</v>
      </c>
      <c r="AY27">
        <v>163</v>
      </c>
      <c r="AZ27">
        <v>4</v>
      </c>
      <c r="BA27">
        <v>43</v>
      </c>
      <c r="BB27">
        <v>210</v>
      </c>
      <c r="BC27">
        <v>163</v>
      </c>
      <c r="BD27">
        <v>4</v>
      </c>
      <c r="BE27">
        <v>43</v>
      </c>
      <c r="BF27">
        <v>151</v>
      </c>
      <c r="BG27">
        <v>118</v>
      </c>
      <c r="BH27">
        <v>3</v>
      </c>
      <c r="BI27">
        <v>30</v>
      </c>
      <c r="BZ27">
        <v>315</v>
      </c>
      <c r="CA27">
        <v>283</v>
      </c>
      <c r="CB27">
        <v>2</v>
      </c>
      <c r="CC27">
        <v>30</v>
      </c>
      <c r="CH27">
        <v>1</v>
      </c>
      <c r="CK27">
        <v>1</v>
      </c>
      <c r="CL27">
        <v>1</v>
      </c>
      <c r="CO27">
        <v>1</v>
      </c>
      <c r="CP27">
        <v>313</v>
      </c>
      <c r="CQ27">
        <v>283</v>
      </c>
      <c r="CR27">
        <v>2</v>
      </c>
      <c r="CS27">
        <v>28</v>
      </c>
      <c r="CT27">
        <v>33</v>
      </c>
      <c r="CW27">
        <v>33</v>
      </c>
      <c r="CX27">
        <v>9545</v>
      </c>
      <c r="CY27">
        <v>6069</v>
      </c>
      <c r="CZ27">
        <v>505</v>
      </c>
      <c r="DA27">
        <v>2971</v>
      </c>
      <c r="DB27">
        <v>33</v>
      </c>
      <c r="DC27">
        <v>945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44444</v>
      </c>
      <c r="G28">
        <v>31712</v>
      </c>
      <c r="H28">
        <v>2190</v>
      </c>
      <c r="I28">
        <v>10542</v>
      </c>
      <c r="J28">
        <v>36099</v>
      </c>
      <c r="K28">
        <v>25474</v>
      </c>
      <c r="L28">
        <v>1585</v>
      </c>
      <c r="M28">
        <v>9040</v>
      </c>
      <c r="N28">
        <v>6509</v>
      </c>
      <c r="O28">
        <v>5198</v>
      </c>
      <c r="P28">
        <v>436</v>
      </c>
      <c r="Q28">
        <v>875</v>
      </c>
      <c r="R28">
        <v>0</v>
      </c>
      <c r="S28">
        <v>0</v>
      </c>
      <c r="T28">
        <v>0</v>
      </c>
      <c r="U28">
        <v>0</v>
      </c>
      <c r="V28">
        <v>29568</v>
      </c>
      <c r="W28">
        <v>20255</v>
      </c>
      <c r="X28">
        <v>1148</v>
      </c>
      <c r="Y28">
        <v>8165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29288</v>
      </c>
      <c r="AM28">
        <v>20024</v>
      </c>
      <c r="AN28">
        <v>1139</v>
      </c>
      <c r="AO28">
        <v>8125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9</v>
      </c>
      <c r="AY28">
        <v>8</v>
      </c>
      <c r="AZ28">
        <v>1</v>
      </c>
      <c r="BA28">
        <v>0</v>
      </c>
      <c r="BB28">
        <v>9</v>
      </c>
      <c r="BC28">
        <v>8</v>
      </c>
      <c r="BD28">
        <v>1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163</v>
      </c>
      <c r="CA28">
        <v>4</v>
      </c>
      <c r="CB28">
        <v>1</v>
      </c>
      <c r="CC28">
        <v>158</v>
      </c>
      <c r="CD28">
        <v>0</v>
      </c>
      <c r="CE28">
        <v>0</v>
      </c>
      <c r="CF28">
        <v>0</v>
      </c>
      <c r="CG28">
        <v>0</v>
      </c>
      <c r="CH28">
        <v>16</v>
      </c>
      <c r="CI28">
        <v>0</v>
      </c>
      <c r="CJ28">
        <v>0</v>
      </c>
      <c r="CK28">
        <v>16</v>
      </c>
      <c r="CL28">
        <v>0</v>
      </c>
      <c r="CM28">
        <v>0</v>
      </c>
      <c r="CN28">
        <v>0</v>
      </c>
      <c r="CO28">
        <v>0</v>
      </c>
      <c r="CP28">
        <v>147</v>
      </c>
      <c r="CQ28">
        <v>4</v>
      </c>
      <c r="CR28">
        <v>1</v>
      </c>
      <c r="CS28">
        <v>142</v>
      </c>
      <c r="CT28">
        <v>0</v>
      </c>
      <c r="CU28">
        <v>0</v>
      </c>
      <c r="CV28">
        <v>0</v>
      </c>
      <c r="CW28">
        <v>0</v>
      </c>
      <c r="CX28">
        <v>8551</v>
      </c>
      <c r="CY28">
        <v>6537</v>
      </c>
      <c r="CZ28">
        <v>617</v>
      </c>
      <c r="DA28">
        <v>1397</v>
      </c>
      <c r="DB28">
        <v>130</v>
      </c>
      <c r="DC28">
        <v>86252</v>
      </c>
    </row>
    <row r="29" spans="1:107" x14ac:dyDescent="0.25">
      <c r="A29" t="s">
        <v>95</v>
      </c>
      <c r="F29">
        <v>313481</v>
      </c>
      <c r="G29">
        <v>284612</v>
      </c>
      <c r="H29">
        <v>2846</v>
      </c>
      <c r="I29">
        <v>26023</v>
      </c>
      <c r="J29">
        <v>282907</v>
      </c>
      <c r="K29">
        <v>257737</v>
      </c>
      <c r="L29">
        <v>2419</v>
      </c>
      <c r="M29">
        <v>22751</v>
      </c>
      <c r="N29">
        <v>57821</v>
      </c>
      <c r="O29">
        <v>53565</v>
      </c>
      <c r="P29">
        <v>39</v>
      </c>
      <c r="Q29">
        <v>4217</v>
      </c>
      <c r="V29">
        <v>223375</v>
      </c>
      <c r="W29">
        <v>202771</v>
      </c>
      <c r="X29">
        <v>2380</v>
      </c>
      <c r="Y29">
        <v>18224</v>
      </c>
      <c r="Z29">
        <v>7</v>
      </c>
      <c r="AB29">
        <v>7</v>
      </c>
      <c r="AL29">
        <v>223368</v>
      </c>
      <c r="AM29">
        <v>202771</v>
      </c>
      <c r="AN29">
        <v>2373</v>
      </c>
      <c r="AO29">
        <v>18224</v>
      </c>
      <c r="AX29">
        <v>1711</v>
      </c>
      <c r="AY29">
        <v>1401</v>
      </c>
      <c r="BA29">
        <v>310</v>
      </c>
      <c r="BB29">
        <v>4</v>
      </c>
      <c r="BC29">
        <v>4</v>
      </c>
      <c r="BJ29">
        <v>1707</v>
      </c>
      <c r="BK29">
        <v>1397</v>
      </c>
      <c r="BM29">
        <v>310</v>
      </c>
      <c r="BZ29">
        <v>26</v>
      </c>
      <c r="CA29">
        <v>3</v>
      </c>
      <c r="CC29">
        <v>23</v>
      </c>
      <c r="CH29">
        <v>25</v>
      </c>
      <c r="CI29">
        <v>3</v>
      </c>
      <c r="CK29">
        <v>22</v>
      </c>
      <c r="CL29">
        <v>1</v>
      </c>
      <c r="CO29">
        <v>1</v>
      </c>
      <c r="CX29">
        <v>31981</v>
      </c>
      <c r="CY29">
        <v>27939</v>
      </c>
      <c r="CZ29">
        <v>435</v>
      </c>
      <c r="DA29">
        <v>3607</v>
      </c>
      <c r="DC29">
        <v>18962</v>
      </c>
    </row>
    <row r="30" spans="1:107" x14ac:dyDescent="0.25">
      <c r="A30" t="s">
        <v>96</v>
      </c>
      <c r="B30">
        <v>3</v>
      </c>
      <c r="C30">
        <v>3</v>
      </c>
      <c r="F30">
        <v>77650</v>
      </c>
      <c r="G30">
        <v>68797</v>
      </c>
      <c r="H30">
        <v>3731</v>
      </c>
      <c r="I30">
        <v>5122</v>
      </c>
      <c r="J30">
        <v>76371</v>
      </c>
      <c r="K30">
        <v>67721</v>
      </c>
      <c r="L30">
        <v>3605</v>
      </c>
      <c r="M30">
        <v>5045</v>
      </c>
      <c r="N30">
        <v>1777</v>
      </c>
      <c r="O30">
        <v>1434</v>
      </c>
      <c r="P30">
        <v>118</v>
      </c>
      <c r="Q30">
        <v>225</v>
      </c>
      <c r="V30">
        <v>74594</v>
      </c>
      <c r="W30">
        <v>66287</v>
      </c>
      <c r="X30">
        <v>3487</v>
      </c>
      <c r="Y30">
        <v>4820</v>
      </c>
      <c r="AL30">
        <v>74594</v>
      </c>
      <c r="AM30">
        <v>66287</v>
      </c>
      <c r="AN30">
        <v>3487</v>
      </c>
      <c r="AO30">
        <v>4820</v>
      </c>
      <c r="AP30">
        <v>2</v>
      </c>
      <c r="AQ30">
        <v>1</v>
      </c>
      <c r="AR30">
        <v>1</v>
      </c>
      <c r="CX30">
        <v>1245</v>
      </c>
      <c r="CY30">
        <v>1045</v>
      </c>
      <c r="CZ30">
        <v>126</v>
      </c>
      <c r="DA30">
        <v>74</v>
      </c>
      <c r="DB30">
        <v>4928</v>
      </c>
      <c r="DC30">
        <v>42</v>
      </c>
    </row>
    <row r="31" spans="1:107" x14ac:dyDescent="0.25">
      <c r="A31" t="s">
        <v>97</v>
      </c>
      <c r="F31">
        <v>7548</v>
      </c>
      <c r="G31">
        <v>5699</v>
      </c>
      <c r="H31">
        <v>701</v>
      </c>
      <c r="I31">
        <v>1148</v>
      </c>
      <c r="J31">
        <v>3676</v>
      </c>
      <c r="K31">
        <v>2802</v>
      </c>
      <c r="L31">
        <v>378</v>
      </c>
      <c r="M31">
        <v>496</v>
      </c>
      <c r="N31">
        <v>1967</v>
      </c>
      <c r="O31">
        <v>1589</v>
      </c>
      <c r="P31">
        <v>151</v>
      </c>
      <c r="Q31">
        <v>227</v>
      </c>
      <c r="V31">
        <v>1117</v>
      </c>
      <c r="W31">
        <v>770</v>
      </c>
      <c r="X31">
        <v>164</v>
      </c>
      <c r="Y31">
        <v>183</v>
      </c>
      <c r="Z31">
        <v>165</v>
      </c>
      <c r="AA31">
        <v>129</v>
      </c>
      <c r="AB31">
        <v>4</v>
      </c>
      <c r="AC31">
        <v>32</v>
      </c>
      <c r="AL31">
        <v>952</v>
      </c>
      <c r="AM31">
        <v>641</v>
      </c>
      <c r="AN31">
        <v>160</v>
      </c>
      <c r="AO31">
        <v>151</v>
      </c>
      <c r="AP31">
        <v>308</v>
      </c>
      <c r="AQ31">
        <v>225</v>
      </c>
      <c r="AR31">
        <v>33</v>
      </c>
      <c r="AS31">
        <v>50</v>
      </c>
      <c r="AX31">
        <v>592</v>
      </c>
      <c r="AY31">
        <v>443</v>
      </c>
      <c r="AZ31">
        <v>63</v>
      </c>
      <c r="BA31">
        <v>86</v>
      </c>
      <c r="BB31">
        <v>592</v>
      </c>
      <c r="BC31">
        <v>443</v>
      </c>
      <c r="BD31">
        <v>63</v>
      </c>
      <c r="BE31">
        <v>86</v>
      </c>
      <c r="BF31">
        <v>331</v>
      </c>
      <c r="BG31">
        <v>243</v>
      </c>
      <c r="BH31">
        <v>42</v>
      </c>
      <c r="BI31">
        <v>46</v>
      </c>
      <c r="BZ31">
        <v>1</v>
      </c>
      <c r="CA31">
        <v>1</v>
      </c>
      <c r="CH31">
        <v>1</v>
      </c>
      <c r="CI31">
        <v>1</v>
      </c>
      <c r="CX31">
        <v>4587</v>
      </c>
      <c r="CY31">
        <v>3449</v>
      </c>
      <c r="CZ31">
        <v>385</v>
      </c>
      <c r="DA31">
        <v>753</v>
      </c>
      <c r="DB31">
        <v>172</v>
      </c>
      <c r="DC31">
        <v>851</v>
      </c>
    </row>
    <row r="32" spans="1:107" x14ac:dyDescent="0.25">
      <c r="A32" t="s">
        <v>98</v>
      </c>
      <c r="B32">
        <v>18</v>
      </c>
      <c r="C32">
        <v>18</v>
      </c>
      <c r="F32">
        <v>44799</v>
      </c>
      <c r="G32">
        <v>34208</v>
      </c>
      <c r="H32">
        <v>1773</v>
      </c>
      <c r="I32">
        <v>8818</v>
      </c>
      <c r="J32">
        <v>7157</v>
      </c>
      <c r="K32">
        <v>4481</v>
      </c>
      <c r="L32">
        <v>606</v>
      </c>
      <c r="M32">
        <v>2070</v>
      </c>
      <c r="N32">
        <v>2</v>
      </c>
      <c r="P32">
        <v>2</v>
      </c>
      <c r="V32">
        <v>6012</v>
      </c>
      <c r="W32">
        <v>3365</v>
      </c>
      <c r="X32">
        <v>603</v>
      </c>
      <c r="Y32">
        <v>2044</v>
      </c>
      <c r="AL32">
        <v>6012</v>
      </c>
      <c r="AM32">
        <v>3365</v>
      </c>
      <c r="AN32">
        <v>603</v>
      </c>
      <c r="AO32">
        <v>2044</v>
      </c>
      <c r="AX32">
        <v>1143</v>
      </c>
      <c r="AY32">
        <v>1116</v>
      </c>
      <c r="AZ32">
        <v>1</v>
      </c>
      <c r="BA32">
        <v>26</v>
      </c>
      <c r="BB32">
        <v>1143</v>
      </c>
      <c r="BC32">
        <v>1116</v>
      </c>
      <c r="BD32">
        <v>1</v>
      </c>
      <c r="BE32">
        <v>26</v>
      </c>
      <c r="BF32">
        <v>39</v>
      </c>
      <c r="BG32">
        <v>26</v>
      </c>
      <c r="BI32">
        <v>13</v>
      </c>
      <c r="BZ32">
        <v>77</v>
      </c>
      <c r="CA32">
        <v>75</v>
      </c>
      <c r="CC32">
        <v>2</v>
      </c>
      <c r="CH32">
        <v>19</v>
      </c>
      <c r="CI32">
        <v>18</v>
      </c>
      <c r="CK32">
        <v>1</v>
      </c>
      <c r="CL32">
        <v>1</v>
      </c>
      <c r="CO32">
        <v>1</v>
      </c>
      <c r="CP32">
        <v>57</v>
      </c>
      <c r="CQ32">
        <v>57</v>
      </c>
      <c r="CT32">
        <v>54</v>
      </c>
      <c r="CW32">
        <v>54</v>
      </c>
      <c r="CX32">
        <v>34123</v>
      </c>
      <c r="CY32">
        <v>26034</v>
      </c>
      <c r="CZ32">
        <v>1182</v>
      </c>
      <c r="DA32">
        <v>6907</v>
      </c>
      <c r="DB32">
        <v>206</v>
      </c>
      <c r="DC32">
        <v>16</v>
      </c>
    </row>
    <row r="33" spans="1:107" x14ac:dyDescent="0.25">
      <c r="A33" t="s">
        <v>99</v>
      </c>
      <c r="F33">
        <v>118</v>
      </c>
      <c r="G33">
        <v>94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101</v>
      </c>
      <c r="CY33">
        <v>77</v>
      </c>
      <c r="CZ33">
        <v>2</v>
      </c>
      <c r="DA33">
        <v>22</v>
      </c>
    </row>
    <row r="34" spans="1:107" x14ac:dyDescent="0.25">
      <c r="A34" t="s">
        <v>100</v>
      </c>
      <c r="B34">
        <v>877</v>
      </c>
      <c r="C34">
        <v>543</v>
      </c>
      <c r="D34">
        <v>98</v>
      </c>
      <c r="E34">
        <v>236</v>
      </c>
      <c r="F34">
        <v>466110</v>
      </c>
      <c r="G34">
        <v>377048</v>
      </c>
      <c r="H34">
        <v>23144</v>
      </c>
      <c r="I34">
        <v>65918</v>
      </c>
      <c r="J34">
        <v>321267</v>
      </c>
      <c r="K34">
        <v>263905</v>
      </c>
      <c r="L34">
        <v>11898</v>
      </c>
      <c r="M34">
        <v>45464</v>
      </c>
      <c r="N34">
        <v>75115</v>
      </c>
      <c r="O34">
        <v>61572</v>
      </c>
      <c r="P34">
        <v>2717</v>
      </c>
      <c r="Q34">
        <v>10826</v>
      </c>
      <c r="R34">
        <v>0</v>
      </c>
      <c r="S34">
        <v>0</v>
      </c>
      <c r="T34">
        <v>0</v>
      </c>
      <c r="U34">
        <v>0</v>
      </c>
      <c r="V34">
        <v>226816</v>
      </c>
      <c r="W34">
        <v>187016</v>
      </c>
      <c r="X34">
        <v>8539</v>
      </c>
      <c r="Y34">
        <v>31261</v>
      </c>
      <c r="Z34">
        <v>2027</v>
      </c>
      <c r="AA34">
        <v>560</v>
      </c>
      <c r="AB34">
        <v>996</v>
      </c>
      <c r="AC34">
        <v>471</v>
      </c>
      <c r="AD34">
        <v>0</v>
      </c>
      <c r="AE34">
        <v>0</v>
      </c>
      <c r="AF34">
        <v>0</v>
      </c>
      <c r="AG34">
        <v>0</v>
      </c>
      <c r="AH34">
        <v>183</v>
      </c>
      <c r="AI34">
        <v>0</v>
      </c>
      <c r="AJ34">
        <v>151</v>
      </c>
      <c r="AK34">
        <v>32</v>
      </c>
      <c r="AL34">
        <v>224606</v>
      </c>
      <c r="AM34">
        <v>186456</v>
      </c>
      <c r="AN34">
        <v>7392</v>
      </c>
      <c r="AO34">
        <v>30758</v>
      </c>
      <c r="AP34">
        <v>7273</v>
      </c>
      <c r="AQ34">
        <v>4289</v>
      </c>
      <c r="AR34">
        <v>247</v>
      </c>
      <c r="AS34">
        <v>2737</v>
      </c>
      <c r="AT34">
        <v>0</v>
      </c>
      <c r="AU34">
        <v>0</v>
      </c>
      <c r="AV34">
        <v>0</v>
      </c>
      <c r="AW34">
        <v>0</v>
      </c>
      <c r="AX34">
        <v>19244</v>
      </c>
      <c r="AY34">
        <v>15248</v>
      </c>
      <c r="AZ34">
        <v>631</v>
      </c>
      <c r="BA34">
        <v>3365</v>
      </c>
      <c r="BB34">
        <v>19244</v>
      </c>
      <c r="BC34">
        <v>15248</v>
      </c>
      <c r="BD34">
        <v>631</v>
      </c>
      <c r="BE34">
        <v>3365</v>
      </c>
      <c r="BF34">
        <v>2044</v>
      </c>
      <c r="BG34">
        <v>1612</v>
      </c>
      <c r="BH34">
        <v>86</v>
      </c>
      <c r="BI34">
        <v>346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3251</v>
      </c>
      <c r="CA34">
        <v>1762</v>
      </c>
      <c r="CB34">
        <v>305</v>
      </c>
      <c r="CC34">
        <v>1184</v>
      </c>
      <c r="CD34">
        <v>20</v>
      </c>
      <c r="CE34">
        <v>15</v>
      </c>
      <c r="CF34">
        <v>2</v>
      </c>
      <c r="CG34">
        <v>3</v>
      </c>
      <c r="CH34">
        <v>14</v>
      </c>
      <c r="CI34">
        <v>13</v>
      </c>
      <c r="CJ34">
        <v>0</v>
      </c>
      <c r="CK34">
        <v>1</v>
      </c>
      <c r="CL34">
        <v>347</v>
      </c>
      <c r="CM34">
        <v>180</v>
      </c>
      <c r="CN34">
        <v>139</v>
      </c>
      <c r="CO34">
        <v>28</v>
      </c>
      <c r="CP34">
        <v>2870</v>
      </c>
      <c r="CQ34">
        <v>1554</v>
      </c>
      <c r="CR34">
        <v>164</v>
      </c>
      <c r="CS34">
        <v>1152</v>
      </c>
      <c r="CT34">
        <v>272</v>
      </c>
      <c r="CU34">
        <v>250</v>
      </c>
      <c r="CV34">
        <v>22</v>
      </c>
      <c r="CW34">
        <v>0</v>
      </c>
      <c r="CX34">
        <v>167010</v>
      </c>
      <c r="CY34">
        <v>129736</v>
      </c>
      <c r="CZ34">
        <v>12363</v>
      </c>
      <c r="DA34">
        <v>24911</v>
      </c>
      <c r="DB34">
        <v>2799</v>
      </c>
      <c r="DC34">
        <v>80026</v>
      </c>
    </row>
    <row r="35" spans="1:107" x14ac:dyDescent="0.25">
      <c r="A35" t="s">
        <v>101</v>
      </c>
      <c r="B35">
        <v>392</v>
      </c>
      <c r="C35">
        <v>336</v>
      </c>
      <c r="D35">
        <v>31</v>
      </c>
      <c r="E35">
        <v>25</v>
      </c>
      <c r="F35">
        <v>53740</v>
      </c>
      <c r="G35">
        <v>46425</v>
      </c>
      <c r="H35">
        <v>3829</v>
      </c>
      <c r="I35">
        <v>3486</v>
      </c>
      <c r="J35">
        <v>16536</v>
      </c>
      <c r="K35">
        <v>15104</v>
      </c>
      <c r="L35">
        <v>1302</v>
      </c>
      <c r="M35">
        <v>130</v>
      </c>
      <c r="N35">
        <v>3749</v>
      </c>
      <c r="O35">
        <v>3415</v>
      </c>
      <c r="P35">
        <v>267</v>
      </c>
      <c r="Q35">
        <v>67</v>
      </c>
      <c r="R35">
        <v>0</v>
      </c>
      <c r="S35">
        <v>0</v>
      </c>
      <c r="T35">
        <v>0</v>
      </c>
      <c r="U35">
        <v>0</v>
      </c>
      <c r="V35">
        <v>10298</v>
      </c>
      <c r="W35">
        <v>9281</v>
      </c>
      <c r="X35">
        <v>974</v>
      </c>
      <c r="Y35">
        <v>43</v>
      </c>
      <c r="Z35">
        <v>1143</v>
      </c>
      <c r="AA35">
        <v>532</v>
      </c>
      <c r="AB35">
        <v>601</v>
      </c>
      <c r="AC35">
        <v>10</v>
      </c>
      <c r="AD35">
        <v>0</v>
      </c>
      <c r="AE35">
        <v>0</v>
      </c>
      <c r="AF35">
        <v>0</v>
      </c>
      <c r="AG35">
        <v>0</v>
      </c>
      <c r="AH35">
        <v>166</v>
      </c>
      <c r="AI35">
        <v>0</v>
      </c>
      <c r="AJ35">
        <v>143</v>
      </c>
      <c r="AK35">
        <v>23</v>
      </c>
      <c r="AL35">
        <v>8989</v>
      </c>
      <c r="AM35">
        <v>8749</v>
      </c>
      <c r="AN35">
        <v>230</v>
      </c>
      <c r="AO35">
        <v>10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2489</v>
      </c>
      <c r="AY35">
        <v>2408</v>
      </c>
      <c r="AZ35">
        <v>61</v>
      </c>
      <c r="BA35">
        <v>20</v>
      </c>
      <c r="BB35">
        <v>2489</v>
      </c>
      <c r="BC35">
        <v>2408</v>
      </c>
      <c r="BD35">
        <v>61</v>
      </c>
      <c r="BE35">
        <v>20</v>
      </c>
      <c r="BF35">
        <v>386</v>
      </c>
      <c r="BG35">
        <v>351</v>
      </c>
      <c r="BH35">
        <v>31</v>
      </c>
      <c r="BI35">
        <v>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1275</v>
      </c>
      <c r="CA35">
        <v>1109</v>
      </c>
      <c r="CB35">
        <v>49</v>
      </c>
      <c r="CC35">
        <v>117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167</v>
      </c>
      <c r="CM35">
        <v>147</v>
      </c>
      <c r="CN35">
        <v>5</v>
      </c>
      <c r="CO35">
        <v>15</v>
      </c>
      <c r="CP35">
        <v>1108</v>
      </c>
      <c r="CQ35">
        <v>962</v>
      </c>
      <c r="CR35">
        <v>44</v>
      </c>
      <c r="CS35">
        <v>102</v>
      </c>
      <c r="CT35">
        <v>0</v>
      </c>
      <c r="CU35">
        <v>0</v>
      </c>
      <c r="CV35">
        <v>0</v>
      </c>
      <c r="CW35">
        <v>0</v>
      </c>
      <c r="CX35">
        <v>40366</v>
      </c>
      <c r="CY35">
        <v>33689</v>
      </c>
      <c r="CZ35">
        <v>3384</v>
      </c>
      <c r="DA35">
        <v>3293</v>
      </c>
      <c r="DB35">
        <v>4</v>
      </c>
      <c r="DC35">
        <v>948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284125</v>
      </c>
      <c r="G37">
        <v>228698</v>
      </c>
      <c r="H37">
        <v>12848</v>
      </c>
      <c r="I37">
        <v>42579</v>
      </c>
      <c r="J37">
        <v>224921</v>
      </c>
      <c r="K37">
        <v>184566</v>
      </c>
      <c r="L37">
        <v>7203</v>
      </c>
      <c r="M37">
        <v>33152</v>
      </c>
      <c r="N37">
        <v>37715</v>
      </c>
      <c r="O37">
        <v>30247</v>
      </c>
      <c r="P37">
        <v>1957</v>
      </c>
      <c r="Q37">
        <v>5511</v>
      </c>
      <c r="V37">
        <v>172882</v>
      </c>
      <c r="W37">
        <v>143413</v>
      </c>
      <c r="X37">
        <v>4819</v>
      </c>
      <c r="Y37">
        <v>24650</v>
      </c>
      <c r="Z37">
        <v>856</v>
      </c>
      <c r="AB37">
        <v>395</v>
      </c>
      <c r="AC37">
        <v>461</v>
      </c>
      <c r="AL37">
        <v>172026</v>
      </c>
      <c r="AM37">
        <v>143413</v>
      </c>
      <c r="AN37">
        <v>4424</v>
      </c>
      <c r="AO37">
        <v>24189</v>
      </c>
      <c r="AX37">
        <v>14237</v>
      </c>
      <c r="AY37">
        <v>10841</v>
      </c>
      <c r="AZ37">
        <v>416</v>
      </c>
      <c r="BA37">
        <v>2980</v>
      </c>
      <c r="BB37">
        <v>14237</v>
      </c>
      <c r="BC37">
        <v>10841</v>
      </c>
      <c r="BD37">
        <v>416</v>
      </c>
      <c r="BE37">
        <v>2980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180</v>
      </c>
      <c r="CA37">
        <v>24</v>
      </c>
      <c r="CB37">
        <v>30</v>
      </c>
      <c r="CC37">
        <v>126</v>
      </c>
      <c r="CD37">
        <v>9</v>
      </c>
      <c r="CE37">
        <v>7</v>
      </c>
      <c r="CF37">
        <v>1</v>
      </c>
      <c r="CG37">
        <v>1</v>
      </c>
      <c r="CH37">
        <v>10</v>
      </c>
      <c r="CI37">
        <v>10</v>
      </c>
      <c r="CP37">
        <v>161</v>
      </c>
      <c r="CQ37">
        <v>7</v>
      </c>
      <c r="CR37">
        <v>29</v>
      </c>
      <c r="CS37">
        <v>125</v>
      </c>
      <c r="CX37">
        <v>81237</v>
      </c>
      <c r="CY37">
        <v>60561</v>
      </c>
      <c r="CZ37">
        <v>6196</v>
      </c>
      <c r="DA37">
        <v>14480</v>
      </c>
      <c r="DB37">
        <v>118</v>
      </c>
      <c r="DC37">
        <v>13984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7592</v>
      </c>
      <c r="G38">
        <v>5241</v>
      </c>
      <c r="H38">
        <v>1218</v>
      </c>
      <c r="I38">
        <v>1133</v>
      </c>
      <c r="J38">
        <v>1282</v>
      </c>
      <c r="K38">
        <v>948</v>
      </c>
      <c r="L38">
        <v>150</v>
      </c>
      <c r="M38">
        <v>184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20</v>
      </c>
      <c r="AY38">
        <v>7</v>
      </c>
      <c r="AZ38">
        <v>2</v>
      </c>
      <c r="BA38">
        <v>11</v>
      </c>
      <c r="BB38">
        <v>20</v>
      </c>
      <c r="BC38">
        <v>7</v>
      </c>
      <c r="BD38">
        <v>2</v>
      </c>
      <c r="BE38">
        <v>11</v>
      </c>
      <c r="BZ38">
        <v>644</v>
      </c>
      <c r="CA38">
        <v>231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472</v>
      </c>
      <c r="CQ38">
        <v>200</v>
      </c>
      <c r="CR38">
        <v>69</v>
      </c>
      <c r="CS38">
        <v>203</v>
      </c>
      <c r="CX38">
        <v>5172</v>
      </c>
      <c r="CY38">
        <v>3617</v>
      </c>
      <c r="CZ38">
        <v>808</v>
      </c>
      <c r="DA38">
        <v>747</v>
      </c>
    </row>
    <row r="39" spans="1:107" x14ac:dyDescent="0.25">
      <c r="A39" t="s">
        <v>105</v>
      </c>
      <c r="B39">
        <v>108</v>
      </c>
      <c r="C39">
        <v>108</v>
      </c>
      <c r="F39">
        <v>47109</v>
      </c>
      <c r="G39">
        <v>39182</v>
      </c>
      <c r="H39">
        <v>1551</v>
      </c>
      <c r="I39">
        <v>6376</v>
      </c>
      <c r="J39">
        <v>25856</v>
      </c>
      <c r="K39">
        <v>22674</v>
      </c>
      <c r="L39">
        <v>457</v>
      </c>
      <c r="M39">
        <v>2725</v>
      </c>
      <c r="N39">
        <v>24411</v>
      </c>
      <c r="O39">
        <v>21582</v>
      </c>
      <c r="P39">
        <v>261</v>
      </c>
      <c r="Q39">
        <v>2568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P39">
        <v>928</v>
      </c>
      <c r="AQ39">
        <v>606</v>
      </c>
      <c r="AR39">
        <v>171</v>
      </c>
      <c r="AS39">
        <v>151</v>
      </c>
      <c r="AX39">
        <v>11</v>
      </c>
      <c r="AY39">
        <v>4</v>
      </c>
      <c r="AZ39">
        <v>1</v>
      </c>
      <c r="BA39">
        <v>6</v>
      </c>
      <c r="BB39">
        <v>11</v>
      </c>
      <c r="BC39">
        <v>4</v>
      </c>
      <c r="BD39">
        <v>1</v>
      </c>
      <c r="BE39">
        <v>6</v>
      </c>
      <c r="BZ39">
        <v>1001</v>
      </c>
      <c r="CA39">
        <v>279</v>
      </c>
      <c r="CB39">
        <v>13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990</v>
      </c>
      <c r="CQ39">
        <v>271</v>
      </c>
      <c r="CR39">
        <v>12</v>
      </c>
      <c r="CS39">
        <v>707</v>
      </c>
      <c r="CT39">
        <v>272</v>
      </c>
      <c r="CU39">
        <v>250</v>
      </c>
      <c r="CV39">
        <v>22</v>
      </c>
      <c r="CX39">
        <v>17021</v>
      </c>
      <c r="CY39">
        <v>12866</v>
      </c>
      <c r="CZ39">
        <v>1063</v>
      </c>
      <c r="DA39">
        <v>3092</v>
      </c>
      <c r="DC39">
        <v>57637</v>
      </c>
    </row>
    <row r="40" spans="1:107" x14ac:dyDescent="0.25">
      <c r="A40" t="s">
        <v>106</v>
      </c>
      <c r="F40">
        <v>6982</v>
      </c>
      <c r="G40">
        <v>6448</v>
      </c>
      <c r="H40">
        <v>393</v>
      </c>
      <c r="I40">
        <v>141</v>
      </c>
      <c r="J40">
        <v>1547</v>
      </c>
      <c r="K40">
        <v>1396</v>
      </c>
      <c r="L40">
        <v>144</v>
      </c>
      <c r="M40">
        <v>7</v>
      </c>
      <c r="N40">
        <v>387</v>
      </c>
      <c r="O40">
        <v>332</v>
      </c>
      <c r="P40">
        <v>48</v>
      </c>
      <c r="Q40">
        <v>7</v>
      </c>
      <c r="AX40">
        <v>1160</v>
      </c>
      <c r="AY40">
        <v>1064</v>
      </c>
      <c r="AZ40">
        <v>96</v>
      </c>
      <c r="BB40">
        <v>1160</v>
      </c>
      <c r="BC40">
        <v>1064</v>
      </c>
      <c r="BD40">
        <v>96</v>
      </c>
      <c r="BF40">
        <v>342</v>
      </c>
      <c r="BG40">
        <v>342</v>
      </c>
      <c r="CX40">
        <v>4722</v>
      </c>
      <c r="CY40">
        <v>4465</v>
      </c>
      <c r="CZ40">
        <v>251</v>
      </c>
      <c r="DA40">
        <v>6</v>
      </c>
      <c r="DB40">
        <v>133</v>
      </c>
      <c r="DC40">
        <v>7446</v>
      </c>
    </row>
    <row r="41" spans="1:107" x14ac:dyDescent="0.25">
      <c r="A41" t="s">
        <v>107</v>
      </c>
      <c r="B41">
        <v>23</v>
      </c>
      <c r="C41">
        <v>20</v>
      </c>
      <c r="D41">
        <v>2</v>
      </c>
      <c r="E41">
        <v>1</v>
      </c>
      <c r="F41">
        <v>66562</v>
      </c>
      <c r="G41">
        <v>51054</v>
      </c>
      <c r="H41">
        <v>3305</v>
      </c>
      <c r="I41">
        <v>12203</v>
      </c>
      <c r="J41">
        <v>51125</v>
      </c>
      <c r="K41">
        <v>39217</v>
      </c>
      <c r="L41">
        <v>2642</v>
      </c>
      <c r="M41">
        <v>9266</v>
      </c>
      <c r="N41">
        <v>8853</v>
      </c>
      <c r="O41">
        <v>5996</v>
      </c>
      <c r="P41">
        <v>184</v>
      </c>
      <c r="Q41">
        <v>2673</v>
      </c>
      <c r="R41">
        <v>0</v>
      </c>
      <c r="S41">
        <v>0</v>
      </c>
      <c r="T41">
        <v>0</v>
      </c>
      <c r="U41">
        <v>0</v>
      </c>
      <c r="V41">
        <v>40940</v>
      </c>
      <c r="W41">
        <v>32293</v>
      </c>
      <c r="X41">
        <v>2403</v>
      </c>
      <c r="Y41">
        <v>6244</v>
      </c>
      <c r="Z41">
        <v>28</v>
      </c>
      <c r="AA41">
        <v>28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40895</v>
      </c>
      <c r="AM41">
        <v>32265</v>
      </c>
      <c r="AN41">
        <v>2395</v>
      </c>
      <c r="AO41">
        <v>6235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1327</v>
      </c>
      <c r="AY41">
        <v>924</v>
      </c>
      <c r="AZ41">
        <v>55</v>
      </c>
      <c r="BA41">
        <v>348</v>
      </c>
      <c r="BB41">
        <v>1327</v>
      </c>
      <c r="BC41">
        <v>924</v>
      </c>
      <c r="BD41">
        <v>55</v>
      </c>
      <c r="BE41">
        <v>348</v>
      </c>
      <c r="BF41">
        <v>1316</v>
      </c>
      <c r="BG41">
        <v>919</v>
      </c>
      <c r="BH41">
        <v>55</v>
      </c>
      <c r="BI41">
        <v>342</v>
      </c>
      <c r="BJ41">
        <v>0</v>
      </c>
      <c r="BK41">
        <v>0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151</v>
      </c>
      <c r="CA41">
        <v>119</v>
      </c>
      <c r="CB41">
        <v>10</v>
      </c>
      <c r="CC41">
        <v>22</v>
      </c>
      <c r="CD41">
        <v>0</v>
      </c>
      <c r="CE41">
        <v>0</v>
      </c>
      <c r="CF41">
        <v>0</v>
      </c>
      <c r="CG41">
        <v>0</v>
      </c>
      <c r="CH41">
        <v>4</v>
      </c>
      <c r="CI41">
        <v>3</v>
      </c>
      <c r="CJ41">
        <v>0</v>
      </c>
      <c r="CK41">
        <v>1</v>
      </c>
      <c r="CL41">
        <v>8</v>
      </c>
      <c r="CM41">
        <v>2</v>
      </c>
      <c r="CN41">
        <v>0</v>
      </c>
      <c r="CO41">
        <v>6</v>
      </c>
      <c r="CP41">
        <v>139</v>
      </c>
      <c r="CQ41">
        <v>114</v>
      </c>
      <c r="CR41">
        <v>10</v>
      </c>
      <c r="CS41">
        <v>15</v>
      </c>
      <c r="CT41">
        <v>0</v>
      </c>
      <c r="CU41">
        <v>0</v>
      </c>
      <c r="CV41">
        <v>0</v>
      </c>
      <c r="CW41">
        <v>0</v>
      </c>
      <c r="CX41">
        <v>18492</v>
      </c>
      <c r="CY41">
        <v>14538</v>
      </c>
      <c r="CZ41">
        <v>661</v>
      </c>
      <c r="DA41">
        <v>3293</v>
      </c>
      <c r="DB41">
        <v>2544</v>
      </c>
      <c r="DC41">
        <v>11</v>
      </c>
    </row>
    <row r="42" spans="1:107" x14ac:dyDescent="0.25">
      <c r="A42" t="s">
        <v>108</v>
      </c>
      <c r="B42">
        <v>684</v>
      </c>
      <c r="C42">
        <v>191</v>
      </c>
      <c r="D42">
        <v>43</v>
      </c>
      <c r="E42">
        <v>450</v>
      </c>
      <c r="F42">
        <v>284417</v>
      </c>
      <c r="G42">
        <v>221494</v>
      </c>
      <c r="H42">
        <v>15498</v>
      </c>
      <c r="I42">
        <v>47425</v>
      </c>
      <c r="J42">
        <v>153733</v>
      </c>
      <c r="K42">
        <v>119386</v>
      </c>
      <c r="L42">
        <v>9641</v>
      </c>
      <c r="M42">
        <v>24706</v>
      </c>
      <c r="N42">
        <v>24881</v>
      </c>
      <c r="O42">
        <v>18289</v>
      </c>
      <c r="P42">
        <v>1940</v>
      </c>
      <c r="Q42">
        <v>4652</v>
      </c>
      <c r="R42">
        <v>794</v>
      </c>
      <c r="S42">
        <v>740</v>
      </c>
      <c r="T42">
        <v>25</v>
      </c>
      <c r="U42">
        <v>29</v>
      </c>
      <c r="V42">
        <v>125484</v>
      </c>
      <c r="W42">
        <v>98224</v>
      </c>
      <c r="X42">
        <v>7487</v>
      </c>
      <c r="Y42">
        <v>19773</v>
      </c>
      <c r="Z42">
        <v>1250</v>
      </c>
      <c r="AA42">
        <v>1063</v>
      </c>
      <c r="AB42">
        <v>99</v>
      </c>
      <c r="AC42">
        <v>88</v>
      </c>
      <c r="AL42">
        <v>124234</v>
      </c>
      <c r="AM42">
        <v>97161</v>
      </c>
      <c r="AN42">
        <v>7388</v>
      </c>
      <c r="AO42">
        <v>19685</v>
      </c>
      <c r="AP42">
        <v>1656</v>
      </c>
      <c r="AQ42">
        <v>91</v>
      </c>
      <c r="AR42">
        <v>479</v>
      </c>
      <c r="AS42">
        <v>1086</v>
      </c>
      <c r="AX42">
        <v>2522</v>
      </c>
      <c r="AY42">
        <v>2133</v>
      </c>
      <c r="AZ42">
        <v>189</v>
      </c>
      <c r="BA42">
        <v>200</v>
      </c>
      <c r="BB42">
        <v>2521</v>
      </c>
      <c r="BC42">
        <v>2132</v>
      </c>
      <c r="BD42">
        <v>189</v>
      </c>
      <c r="BE42">
        <v>200</v>
      </c>
      <c r="BF42">
        <v>2331</v>
      </c>
      <c r="BG42">
        <v>2025</v>
      </c>
      <c r="BH42">
        <v>148</v>
      </c>
      <c r="BI42">
        <v>158</v>
      </c>
      <c r="BJ42">
        <v>1</v>
      </c>
      <c r="BK42">
        <v>1</v>
      </c>
      <c r="BN42">
        <v>52</v>
      </c>
      <c r="BQ42">
        <v>52</v>
      </c>
      <c r="BR42">
        <v>52</v>
      </c>
      <c r="BU42">
        <v>52</v>
      </c>
      <c r="BZ42">
        <v>2804</v>
      </c>
      <c r="CA42">
        <v>2092</v>
      </c>
      <c r="CB42">
        <v>211</v>
      </c>
      <c r="CC42">
        <v>501</v>
      </c>
      <c r="CD42">
        <v>624</v>
      </c>
      <c r="CE42">
        <v>448</v>
      </c>
      <c r="CF42">
        <v>5</v>
      </c>
      <c r="CG42">
        <v>171</v>
      </c>
      <c r="CH42">
        <v>61</v>
      </c>
      <c r="CI42">
        <v>48</v>
      </c>
      <c r="CK42">
        <v>13</v>
      </c>
      <c r="CL42">
        <v>893</v>
      </c>
      <c r="CM42">
        <v>643</v>
      </c>
      <c r="CN42">
        <v>80</v>
      </c>
      <c r="CO42">
        <v>170</v>
      </c>
      <c r="CP42">
        <v>1226</v>
      </c>
      <c r="CQ42">
        <v>953</v>
      </c>
      <c r="CR42">
        <v>126</v>
      </c>
      <c r="CS42">
        <v>147</v>
      </c>
      <c r="CT42">
        <v>13</v>
      </c>
      <c r="CU42">
        <v>13</v>
      </c>
      <c r="CX42">
        <v>122639</v>
      </c>
      <c r="CY42">
        <v>95227</v>
      </c>
      <c r="CZ42">
        <v>5682</v>
      </c>
      <c r="DA42">
        <v>21730</v>
      </c>
      <c r="DB42">
        <v>27814</v>
      </c>
      <c r="DC42">
        <v>11639</v>
      </c>
    </row>
    <row r="43" spans="1:107" x14ac:dyDescent="0.25">
      <c r="A43" t="s">
        <v>109</v>
      </c>
      <c r="F43">
        <v>2223</v>
      </c>
      <c r="G43">
        <v>1245</v>
      </c>
      <c r="H43">
        <v>65</v>
      </c>
      <c r="I43">
        <v>913</v>
      </c>
      <c r="BZ43">
        <v>9</v>
      </c>
      <c r="CA43">
        <v>6</v>
      </c>
      <c r="CB43">
        <v>2</v>
      </c>
      <c r="CC43">
        <v>1</v>
      </c>
      <c r="CH43">
        <v>1</v>
      </c>
      <c r="CK43">
        <v>1</v>
      </c>
      <c r="CL43">
        <v>8</v>
      </c>
      <c r="CM43">
        <v>6</v>
      </c>
      <c r="CN43">
        <v>2</v>
      </c>
      <c r="CX43">
        <v>2184</v>
      </c>
      <c r="CY43">
        <v>1206</v>
      </c>
      <c r="CZ43">
        <v>65</v>
      </c>
      <c r="DA43">
        <v>913</v>
      </c>
    </row>
    <row r="44" spans="1:107" x14ac:dyDescent="0.25">
      <c r="A44" t="s">
        <v>110</v>
      </c>
      <c r="F44">
        <v>47358</v>
      </c>
      <c r="G44">
        <v>39251</v>
      </c>
      <c r="H44">
        <v>1368</v>
      </c>
      <c r="I44">
        <v>6739</v>
      </c>
      <c r="J44">
        <v>9217</v>
      </c>
      <c r="K44">
        <v>8273</v>
      </c>
      <c r="L44">
        <v>449</v>
      </c>
      <c r="M44">
        <v>495</v>
      </c>
      <c r="N44">
        <v>4710</v>
      </c>
      <c r="O44">
        <v>4196</v>
      </c>
      <c r="P44">
        <v>160</v>
      </c>
      <c r="Q44">
        <v>354</v>
      </c>
      <c r="V44">
        <v>2773</v>
      </c>
      <c r="W44">
        <v>2445</v>
      </c>
      <c r="X44">
        <v>189</v>
      </c>
      <c r="Y44">
        <v>139</v>
      </c>
      <c r="Z44">
        <v>1049</v>
      </c>
      <c r="AA44">
        <v>922</v>
      </c>
      <c r="AB44">
        <v>68</v>
      </c>
      <c r="AC44">
        <v>59</v>
      </c>
      <c r="AL44">
        <v>1724</v>
      </c>
      <c r="AM44">
        <v>1523</v>
      </c>
      <c r="AN44">
        <v>121</v>
      </c>
      <c r="AO44">
        <v>80</v>
      </c>
      <c r="AP44">
        <v>5</v>
      </c>
      <c r="AQ44">
        <v>4</v>
      </c>
      <c r="AR44">
        <v>1</v>
      </c>
      <c r="AX44">
        <v>1734</v>
      </c>
      <c r="AY44">
        <v>1632</v>
      </c>
      <c r="AZ44">
        <v>100</v>
      </c>
      <c r="BA44">
        <v>2</v>
      </c>
      <c r="BB44">
        <v>1734</v>
      </c>
      <c r="BC44">
        <v>1632</v>
      </c>
      <c r="BD44">
        <v>100</v>
      </c>
      <c r="BE44">
        <v>2</v>
      </c>
      <c r="BF44">
        <v>1699</v>
      </c>
      <c r="BG44">
        <v>1597</v>
      </c>
      <c r="BH44">
        <v>100</v>
      </c>
      <c r="BI44">
        <v>2</v>
      </c>
      <c r="CX44">
        <v>39748</v>
      </c>
      <c r="CY44">
        <v>32366</v>
      </c>
      <c r="CZ44">
        <v>1131</v>
      </c>
      <c r="DA44">
        <v>6251</v>
      </c>
      <c r="DB44">
        <v>9</v>
      </c>
      <c r="DC44">
        <v>3</v>
      </c>
    </row>
    <row r="45" spans="1:107" x14ac:dyDescent="0.25">
      <c r="A45" t="s">
        <v>111</v>
      </c>
      <c r="B45">
        <v>601</v>
      </c>
      <c r="C45">
        <v>112</v>
      </c>
      <c r="D45">
        <v>42</v>
      </c>
      <c r="E45">
        <v>447</v>
      </c>
      <c r="F45">
        <v>169448</v>
      </c>
      <c r="G45">
        <v>125195</v>
      </c>
      <c r="H45">
        <v>9710</v>
      </c>
      <c r="I45">
        <v>34543</v>
      </c>
      <c r="J45">
        <v>106276</v>
      </c>
      <c r="K45">
        <v>77718</v>
      </c>
      <c r="L45">
        <v>6261</v>
      </c>
      <c r="M45">
        <v>22297</v>
      </c>
      <c r="N45">
        <v>14818</v>
      </c>
      <c r="O45">
        <v>9439</v>
      </c>
      <c r="P45">
        <v>1444</v>
      </c>
      <c r="Q45">
        <v>3935</v>
      </c>
      <c r="R45">
        <v>794</v>
      </c>
      <c r="S45">
        <v>740</v>
      </c>
      <c r="T45">
        <v>25</v>
      </c>
      <c r="U45">
        <v>29</v>
      </c>
      <c r="V45">
        <v>90502</v>
      </c>
      <c r="W45">
        <v>67456</v>
      </c>
      <c r="X45">
        <v>4747</v>
      </c>
      <c r="Y45">
        <v>18299</v>
      </c>
      <c r="AL45">
        <v>90502</v>
      </c>
      <c r="AM45">
        <v>67456</v>
      </c>
      <c r="AN45">
        <v>4747</v>
      </c>
      <c r="AO45">
        <v>18299</v>
      </c>
      <c r="AP45">
        <v>71</v>
      </c>
      <c r="AQ45">
        <v>67</v>
      </c>
      <c r="AR45">
        <v>1</v>
      </c>
      <c r="AS45">
        <v>3</v>
      </c>
      <c r="AX45">
        <v>162</v>
      </c>
      <c r="AY45">
        <v>83</v>
      </c>
      <c r="AZ45">
        <v>45</v>
      </c>
      <c r="BA45">
        <v>34</v>
      </c>
      <c r="BB45">
        <v>162</v>
      </c>
      <c r="BC45">
        <v>83</v>
      </c>
      <c r="BD45">
        <v>45</v>
      </c>
      <c r="BE45">
        <v>34</v>
      </c>
      <c r="BF45">
        <v>71</v>
      </c>
      <c r="BG45">
        <v>51</v>
      </c>
      <c r="BH45">
        <v>16</v>
      </c>
      <c r="BI45">
        <v>4</v>
      </c>
      <c r="BZ45">
        <v>1772</v>
      </c>
      <c r="CA45">
        <v>1244</v>
      </c>
      <c r="CB45">
        <v>199</v>
      </c>
      <c r="CC45">
        <v>329</v>
      </c>
      <c r="CD45">
        <v>135</v>
      </c>
      <c r="CE45">
        <v>119</v>
      </c>
      <c r="CG45">
        <v>16</v>
      </c>
      <c r="CH45">
        <v>29</v>
      </c>
      <c r="CI45">
        <v>17</v>
      </c>
      <c r="CK45">
        <v>12</v>
      </c>
      <c r="CL45">
        <v>885</v>
      </c>
      <c r="CM45">
        <v>637</v>
      </c>
      <c r="CN45">
        <v>78</v>
      </c>
      <c r="CO45">
        <v>170</v>
      </c>
      <c r="CP45">
        <v>723</v>
      </c>
      <c r="CQ45">
        <v>471</v>
      </c>
      <c r="CR45">
        <v>121</v>
      </c>
      <c r="CS45">
        <v>131</v>
      </c>
      <c r="CX45">
        <v>54472</v>
      </c>
      <c r="CY45">
        <v>40307</v>
      </c>
      <c r="CZ45">
        <v>2978</v>
      </c>
      <c r="DA45">
        <v>11187</v>
      </c>
      <c r="DB45">
        <v>218</v>
      </c>
      <c r="DC45">
        <v>5824</v>
      </c>
    </row>
    <row r="46" spans="1:107" x14ac:dyDescent="0.25">
      <c r="A46" t="s">
        <v>112</v>
      </c>
      <c r="B46">
        <v>57</v>
      </c>
      <c r="C46">
        <v>53</v>
      </c>
      <c r="D46">
        <v>1</v>
      </c>
      <c r="E46">
        <v>3</v>
      </c>
      <c r="F46">
        <v>30889</v>
      </c>
      <c r="G46">
        <v>27744</v>
      </c>
      <c r="H46">
        <v>1737</v>
      </c>
      <c r="I46">
        <v>1408</v>
      </c>
      <c r="J46">
        <v>19738</v>
      </c>
      <c r="K46">
        <v>18089</v>
      </c>
      <c r="L46">
        <v>1281</v>
      </c>
      <c r="M46">
        <v>368</v>
      </c>
      <c r="N46">
        <v>923</v>
      </c>
      <c r="O46">
        <v>890</v>
      </c>
      <c r="P46">
        <v>15</v>
      </c>
      <c r="Q46">
        <v>18</v>
      </c>
      <c r="V46">
        <v>18236</v>
      </c>
      <c r="W46">
        <v>16827</v>
      </c>
      <c r="X46">
        <v>1234</v>
      </c>
      <c r="Y46">
        <v>175</v>
      </c>
      <c r="Z46">
        <v>64</v>
      </c>
      <c r="AA46">
        <v>60</v>
      </c>
      <c r="AC46">
        <v>4</v>
      </c>
      <c r="AL46">
        <v>18172</v>
      </c>
      <c r="AM46">
        <v>16767</v>
      </c>
      <c r="AN46">
        <v>1234</v>
      </c>
      <c r="AO46">
        <v>171</v>
      </c>
      <c r="AP46">
        <v>10</v>
      </c>
      <c r="AQ46">
        <v>6</v>
      </c>
      <c r="AR46">
        <v>4</v>
      </c>
      <c r="AX46">
        <v>527</v>
      </c>
      <c r="AY46">
        <v>372</v>
      </c>
      <c r="AZ46">
        <v>32</v>
      </c>
      <c r="BA46">
        <v>123</v>
      </c>
      <c r="BB46">
        <v>526</v>
      </c>
      <c r="BC46">
        <v>371</v>
      </c>
      <c r="BD46">
        <v>32</v>
      </c>
      <c r="BE46">
        <v>123</v>
      </c>
      <c r="BF46">
        <v>509</v>
      </c>
      <c r="BG46">
        <v>356</v>
      </c>
      <c r="BH46">
        <v>31</v>
      </c>
      <c r="BI46">
        <v>122</v>
      </c>
      <c r="BJ46">
        <v>1</v>
      </c>
      <c r="BK46">
        <v>1</v>
      </c>
      <c r="BN46">
        <v>52</v>
      </c>
      <c r="BQ46">
        <v>52</v>
      </c>
      <c r="BR46">
        <v>52</v>
      </c>
      <c r="BU46">
        <v>52</v>
      </c>
      <c r="BZ46">
        <v>170</v>
      </c>
      <c r="CA46">
        <v>153</v>
      </c>
      <c r="CB46">
        <v>1</v>
      </c>
      <c r="CC46">
        <v>16</v>
      </c>
      <c r="CH46">
        <v>9</v>
      </c>
      <c r="CI46">
        <v>9</v>
      </c>
      <c r="CP46">
        <v>161</v>
      </c>
      <c r="CQ46">
        <v>144</v>
      </c>
      <c r="CR46">
        <v>1</v>
      </c>
      <c r="CS46">
        <v>16</v>
      </c>
      <c r="CT46">
        <v>13</v>
      </c>
      <c r="CU46">
        <v>13</v>
      </c>
      <c r="CX46">
        <v>11100</v>
      </c>
      <c r="CY46">
        <v>9455</v>
      </c>
      <c r="CZ46">
        <v>483</v>
      </c>
      <c r="DA46">
        <v>1162</v>
      </c>
      <c r="DB46">
        <v>275</v>
      </c>
      <c r="DC46">
        <v>1671</v>
      </c>
    </row>
    <row r="47" spans="1:107" x14ac:dyDescent="0.25">
      <c r="A47" t="s">
        <v>113</v>
      </c>
      <c r="F47">
        <v>7776</v>
      </c>
      <c r="G47">
        <v>5748</v>
      </c>
      <c r="H47">
        <v>864</v>
      </c>
      <c r="I47">
        <v>1164</v>
      </c>
      <c r="J47">
        <v>1741</v>
      </c>
      <c r="K47">
        <v>1096</v>
      </c>
      <c r="L47">
        <v>318</v>
      </c>
      <c r="M47">
        <v>327</v>
      </c>
      <c r="N47">
        <v>1394</v>
      </c>
      <c r="O47">
        <v>921</v>
      </c>
      <c r="P47">
        <v>226</v>
      </c>
      <c r="Q47">
        <v>247</v>
      </c>
      <c r="V47">
        <v>269</v>
      </c>
      <c r="W47">
        <v>141</v>
      </c>
      <c r="X47">
        <v>82</v>
      </c>
      <c r="Y47">
        <v>46</v>
      </c>
      <c r="Z47">
        <v>8</v>
      </c>
      <c r="AA47">
        <v>5</v>
      </c>
      <c r="AB47">
        <v>2</v>
      </c>
      <c r="AC47">
        <v>1</v>
      </c>
      <c r="AL47">
        <v>261</v>
      </c>
      <c r="AM47">
        <v>136</v>
      </c>
      <c r="AN47">
        <v>80</v>
      </c>
      <c r="AO47">
        <v>45</v>
      </c>
      <c r="AP47">
        <v>30</v>
      </c>
      <c r="AR47">
        <v>14</v>
      </c>
      <c r="AS47">
        <v>16</v>
      </c>
      <c r="AX47">
        <v>78</v>
      </c>
      <c r="AY47">
        <v>34</v>
      </c>
      <c r="AZ47">
        <v>10</v>
      </c>
      <c r="BA47">
        <v>34</v>
      </c>
      <c r="BB47">
        <v>78</v>
      </c>
      <c r="BC47">
        <v>34</v>
      </c>
      <c r="BD47">
        <v>10</v>
      </c>
      <c r="BE47">
        <v>34</v>
      </c>
      <c r="BF47">
        <v>52</v>
      </c>
      <c r="BG47">
        <v>21</v>
      </c>
      <c r="BH47">
        <v>1</v>
      </c>
      <c r="BI47">
        <v>30</v>
      </c>
      <c r="CX47">
        <v>6480</v>
      </c>
      <c r="CY47">
        <v>4987</v>
      </c>
      <c r="CZ47">
        <v>629</v>
      </c>
      <c r="DA47">
        <v>864</v>
      </c>
      <c r="DB47">
        <v>763</v>
      </c>
      <c r="DC47">
        <v>3231</v>
      </c>
    </row>
    <row r="48" spans="1:107" x14ac:dyDescent="0.25">
      <c r="A48" t="s">
        <v>114</v>
      </c>
      <c r="B48">
        <v>26</v>
      </c>
      <c r="C48">
        <v>26</v>
      </c>
      <c r="F48">
        <v>26723</v>
      </c>
      <c r="G48">
        <v>22311</v>
      </c>
      <c r="H48">
        <v>1754</v>
      </c>
      <c r="I48">
        <v>2658</v>
      </c>
      <c r="J48">
        <v>16761</v>
      </c>
      <c r="K48">
        <v>14210</v>
      </c>
      <c r="L48">
        <v>1332</v>
      </c>
      <c r="M48">
        <v>1219</v>
      </c>
      <c r="N48">
        <v>3036</v>
      </c>
      <c r="O48">
        <v>2843</v>
      </c>
      <c r="P48">
        <v>95</v>
      </c>
      <c r="Q48">
        <v>98</v>
      </c>
      <c r="V48">
        <v>13704</v>
      </c>
      <c r="W48">
        <v>11355</v>
      </c>
      <c r="X48">
        <v>1235</v>
      </c>
      <c r="Y48">
        <v>1114</v>
      </c>
      <c r="Z48">
        <v>129</v>
      </c>
      <c r="AA48">
        <v>76</v>
      </c>
      <c r="AB48">
        <v>29</v>
      </c>
      <c r="AC48">
        <v>24</v>
      </c>
      <c r="AL48">
        <v>13575</v>
      </c>
      <c r="AM48">
        <v>11279</v>
      </c>
      <c r="AN48">
        <v>1206</v>
      </c>
      <c r="AO48">
        <v>1090</v>
      </c>
      <c r="AP48">
        <v>1540</v>
      </c>
      <c r="AQ48">
        <v>14</v>
      </c>
      <c r="AR48">
        <v>459</v>
      </c>
      <c r="AS48">
        <v>1067</v>
      </c>
      <c r="AX48">
        <v>21</v>
      </c>
      <c r="AY48">
        <v>12</v>
      </c>
      <c r="AZ48">
        <v>2</v>
      </c>
      <c r="BA48">
        <v>7</v>
      </c>
      <c r="BB48">
        <v>21</v>
      </c>
      <c r="BC48">
        <v>12</v>
      </c>
      <c r="BD48">
        <v>2</v>
      </c>
      <c r="BE48">
        <v>7</v>
      </c>
      <c r="BZ48">
        <v>853</v>
      </c>
      <c r="CA48">
        <v>689</v>
      </c>
      <c r="CB48">
        <v>9</v>
      </c>
      <c r="CC48">
        <v>155</v>
      </c>
      <c r="CD48">
        <v>489</v>
      </c>
      <c r="CE48">
        <v>329</v>
      </c>
      <c r="CF48">
        <v>5</v>
      </c>
      <c r="CG48">
        <v>155</v>
      </c>
      <c r="CH48">
        <v>22</v>
      </c>
      <c r="CI48">
        <v>22</v>
      </c>
      <c r="CP48">
        <v>342</v>
      </c>
      <c r="CQ48">
        <v>338</v>
      </c>
      <c r="CR48">
        <v>4</v>
      </c>
      <c r="CX48">
        <v>8655</v>
      </c>
      <c r="CY48">
        <v>6906</v>
      </c>
      <c r="CZ48">
        <v>396</v>
      </c>
      <c r="DA48">
        <v>1353</v>
      </c>
      <c r="DB48">
        <v>26549</v>
      </c>
      <c r="DC48">
        <v>910</v>
      </c>
    </row>
    <row r="49" spans="1:107" x14ac:dyDescent="0.25">
      <c r="A49" t="s">
        <v>115</v>
      </c>
      <c r="B49">
        <v>469</v>
      </c>
      <c r="C49">
        <v>319</v>
      </c>
      <c r="D49">
        <v>77</v>
      </c>
      <c r="E49">
        <v>73</v>
      </c>
      <c r="F49">
        <v>1155389</v>
      </c>
      <c r="G49">
        <v>972608</v>
      </c>
      <c r="H49">
        <v>63298</v>
      </c>
      <c r="I49">
        <v>119483</v>
      </c>
      <c r="J49">
        <v>977391</v>
      </c>
      <c r="K49">
        <v>838218</v>
      </c>
      <c r="L49">
        <v>52378</v>
      </c>
      <c r="M49">
        <v>86795</v>
      </c>
      <c r="N49">
        <v>179266</v>
      </c>
      <c r="O49">
        <v>145549</v>
      </c>
      <c r="P49">
        <v>8191</v>
      </c>
      <c r="Q49">
        <v>25526</v>
      </c>
      <c r="R49">
        <v>0</v>
      </c>
      <c r="S49">
        <v>0</v>
      </c>
      <c r="T49">
        <v>0</v>
      </c>
      <c r="U49">
        <v>0</v>
      </c>
      <c r="V49">
        <v>762351</v>
      </c>
      <c r="W49">
        <v>664758</v>
      </c>
      <c r="X49">
        <v>42314</v>
      </c>
      <c r="Y49">
        <v>55279</v>
      </c>
      <c r="Z49">
        <v>2709</v>
      </c>
      <c r="AA49">
        <v>2046</v>
      </c>
      <c r="AB49">
        <v>157</v>
      </c>
      <c r="AC49">
        <v>506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759642</v>
      </c>
      <c r="AM49">
        <v>662712</v>
      </c>
      <c r="AN49">
        <v>42157</v>
      </c>
      <c r="AO49">
        <v>54773</v>
      </c>
      <c r="AP49">
        <v>35933</v>
      </c>
      <c r="AQ49">
        <v>30846</v>
      </c>
      <c r="AR49">
        <v>1446</v>
      </c>
      <c r="AS49">
        <v>3641</v>
      </c>
      <c r="AT49">
        <v>0</v>
      </c>
      <c r="AU49">
        <v>0</v>
      </c>
      <c r="AV49">
        <v>0</v>
      </c>
      <c r="AW49">
        <v>0</v>
      </c>
      <c r="AX49">
        <v>30824</v>
      </c>
      <c r="AY49">
        <v>24006</v>
      </c>
      <c r="AZ49">
        <v>1838</v>
      </c>
      <c r="BA49">
        <v>4980</v>
      </c>
      <c r="BB49">
        <v>30717</v>
      </c>
      <c r="BC49">
        <v>23907</v>
      </c>
      <c r="BD49">
        <v>1837</v>
      </c>
      <c r="BE49">
        <v>4973</v>
      </c>
      <c r="BF49">
        <v>8351</v>
      </c>
      <c r="BG49">
        <v>6646</v>
      </c>
      <c r="BH49">
        <v>488</v>
      </c>
      <c r="BI49">
        <v>1217</v>
      </c>
      <c r="BJ49">
        <v>107</v>
      </c>
      <c r="BK49">
        <v>99</v>
      </c>
      <c r="BL49">
        <v>1</v>
      </c>
      <c r="BM49">
        <v>7</v>
      </c>
      <c r="BN49">
        <v>4950</v>
      </c>
      <c r="BO49">
        <v>3905</v>
      </c>
      <c r="BP49">
        <v>35</v>
      </c>
      <c r="BQ49">
        <v>1010</v>
      </c>
      <c r="BR49">
        <v>4950</v>
      </c>
      <c r="BS49">
        <v>3905</v>
      </c>
      <c r="BT49">
        <v>35</v>
      </c>
      <c r="BU49">
        <v>1010</v>
      </c>
      <c r="BV49">
        <v>0</v>
      </c>
      <c r="BW49">
        <v>0</v>
      </c>
      <c r="BX49">
        <v>0</v>
      </c>
      <c r="BY49">
        <v>0</v>
      </c>
      <c r="BZ49">
        <v>2393</v>
      </c>
      <c r="CA49">
        <v>1415</v>
      </c>
      <c r="CB49">
        <v>163</v>
      </c>
      <c r="CC49">
        <v>815</v>
      </c>
      <c r="CD49">
        <v>71</v>
      </c>
      <c r="CE49">
        <v>56</v>
      </c>
      <c r="CF49">
        <v>3</v>
      </c>
      <c r="CG49">
        <v>12</v>
      </c>
      <c r="CH49">
        <v>40</v>
      </c>
      <c r="CI49">
        <v>20</v>
      </c>
      <c r="CJ49">
        <v>1</v>
      </c>
      <c r="CK49">
        <v>19</v>
      </c>
      <c r="CL49">
        <v>572</v>
      </c>
      <c r="CM49">
        <v>218</v>
      </c>
      <c r="CN49">
        <v>28</v>
      </c>
      <c r="CO49">
        <v>326</v>
      </c>
      <c r="CP49">
        <v>1710</v>
      </c>
      <c r="CQ49">
        <v>1121</v>
      </c>
      <c r="CR49">
        <v>131</v>
      </c>
      <c r="CS49">
        <v>458</v>
      </c>
      <c r="CT49">
        <v>481</v>
      </c>
      <c r="CU49">
        <v>415</v>
      </c>
      <c r="CV49">
        <v>18</v>
      </c>
      <c r="CW49">
        <v>48</v>
      </c>
      <c r="CX49">
        <v>197618</v>
      </c>
      <c r="CY49">
        <v>150215</v>
      </c>
      <c r="CZ49">
        <v>11467</v>
      </c>
      <c r="DA49">
        <v>35936</v>
      </c>
      <c r="DB49">
        <v>120808</v>
      </c>
      <c r="DC49">
        <v>189665</v>
      </c>
    </row>
    <row r="50" spans="1:107" x14ac:dyDescent="0.25">
      <c r="A50" t="s">
        <v>116</v>
      </c>
      <c r="B50">
        <v>66</v>
      </c>
      <c r="C50">
        <v>29</v>
      </c>
      <c r="D50">
        <v>23</v>
      </c>
      <c r="E50">
        <v>14</v>
      </c>
      <c r="F50">
        <v>77106</v>
      </c>
      <c r="G50">
        <v>54456</v>
      </c>
      <c r="H50">
        <v>7222</v>
      </c>
      <c r="I50">
        <v>15428</v>
      </c>
      <c r="J50">
        <v>48514</v>
      </c>
      <c r="K50">
        <v>38096</v>
      </c>
      <c r="L50">
        <v>4027</v>
      </c>
      <c r="M50">
        <v>6391</v>
      </c>
      <c r="N50">
        <v>22710</v>
      </c>
      <c r="O50">
        <v>17641</v>
      </c>
      <c r="P50">
        <v>1957</v>
      </c>
      <c r="Q50">
        <v>3112</v>
      </c>
      <c r="V50">
        <v>23214</v>
      </c>
      <c r="W50">
        <v>18435</v>
      </c>
      <c r="X50">
        <v>1867</v>
      </c>
      <c r="Y50">
        <v>2912</v>
      </c>
      <c r="Z50">
        <v>858</v>
      </c>
      <c r="AA50">
        <v>643</v>
      </c>
      <c r="AB50">
        <v>92</v>
      </c>
      <c r="AC50">
        <v>123</v>
      </c>
      <c r="AL50">
        <v>22356</v>
      </c>
      <c r="AM50">
        <v>17792</v>
      </c>
      <c r="AN50">
        <v>1775</v>
      </c>
      <c r="AO50">
        <v>2789</v>
      </c>
      <c r="AP50">
        <v>1794</v>
      </c>
      <c r="AQ50">
        <v>1436</v>
      </c>
      <c r="AR50">
        <v>65</v>
      </c>
      <c r="AS50">
        <v>293</v>
      </c>
      <c r="AX50">
        <v>2590</v>
      </c>
      <c r="AY50">
        <v>2020</v>
      </c>
      <c r="AZ50">
        <v>203</v>
      </c>
      <c r="BA50">
        <v>367</v>
      </c>
      <c r="BB50">
        <v>2573</v>
      </c>
      <c r="BC50">
        <v>2007</v>
      </c>
      <c r="BD50">
        <v>203</v>
      </c>
      <c r="BE50">
        <v>363</v>
      </c>
      <c r="BF50">
        <v>1225</v>
      </c>
      <c r="BG50">
        <v>936</v>
      </c>
      <c r="BH50">
        <v>100</v>
      </c>
      <c r="BI50">
        <v>189</v>
      </c>
      <c r="BJ50">
        <v>17</v>
      </c>
      <c r="BK50">
        <v>13</v>
      </c>
      <c r="BM50">
        <v>4</v>
      </c>
      <c r="BZ50">
        <v>557</v>
      </c>
      <c r="CA50">
        <v>364</v>
      </c>
      <c r="CB50">
        <v>57</v>
      </c>
      <c r="CC50">
        <v>136</v>
      </c>
      <c r="CD50">
        <v>65</v>
      </c>
      <c r="CE50">
        <v>56</v>
      </c>
      <c r="CF50">
        <v>3</v>
      </c>
      <c r="CG50">
        <v>6</v>
      </c>
      <c r="CH50">
        <v>24</v>
      </c>
      <c r="CI50">
        <v>5</v>
      </c>
      <c r="CJ50">
        <v>1</v>
      </c>
      <c r="CK50">
        <v>18</v>
      </c>
      <c r="CL50">
        <v>237</v>
      </c>
      <c r="CM50">
        <v>209</v>
      </c>
      <c r="CN50">
        <v>14</v>
      </c>
      <c r="CO50">
        <v>14</v>
      </c>
      <c r="CP50">
        <v>231</v>
      </c>
      <c r="CQ50">
        <v>94</v>
      </c>
      <c r="CR50">
        <v>39</v>
      </c>
      <c r="CS50">
        <v>98</v>
      </c>
      <c r="CT50">
        <v>481</v>
      </c>
      <c r="CU50">
        <v>415</v>
      </c>
      <c r="CV50">
        <v>18</v>
      </c>
      <c r="CW50">
        <v>48</v>
      </c>
      <c r="CX50">
        <v>31092</v>
      </c>
      <c r="CY50">
        <v>18709</v>
      </c>
      <c r="CZ50">
        <v>3334</v>
      </c>
      <c r="DA50">
        <v>9049</v>
      </c>
      <c r="DB50">
        <v>69058</v>
      </c>
      <c r="DC50">
        <v>13027</v>
      </c>
    </row>
    <row r="51" spans="1:107" x14ac:dyDescent="0.25">
      <c r="A51" t="s">
        <v>117</v>
      </c>
      <c r="B51">
        <v>14</v>
      </c>
      <c r="C51">
        <v>10</v>
      </c>
      <c r="D51">
        <v>1</v>
      </c>
      <c r="E51">
        <v>3</v>
      </c>
      <c r="F51">
        <v>29757</v>
      </c>
      <c r="G51">
        <v>24274</v>
      </c>
      <c r="H51">
        <v>224</v>
      </c>
      <c r="I51">
        <v>5259</v>
      </c>
      <c r="J51">
        <v>27107</v>
      </c>
      <c r="K51">
        <v>22128</v>
      </c>
      <c r="L51">
        <v>209</v>
      </c>
      <c r="M51">
        <v>4770</v>
      </c>
      <c r="N51">
        <v>13889</v>
      </c>
      <c r="O51">
        <v>11549</v>
      </c>
      <c r="P51">
        <v>71</v>
      </c>
      <c r="Q51">
        <v>2269</v>
      </c>
      <c r="V51">
        <v>12892</v>
      </c>
      <c r="W51">
        <v>10301</v>
      </c>
      <c r="X51">
        <v>138</v>
      </c>
      <c r="Y51">
        <v>2453</v>
      </c>
      <c r="AL51">
        <v>12892</v>
      </c>
      <c r="AM51">
        <v>10301</v>
      </c>
      <c r="AN51">
        <v>138</v>
      </c>
      <c r="AO51">
        <v>2453</v>
      </c>
      <c r="AP51">
        <v>4251</v>
      </c>
      <c r="AQ51">
        <v>3425</v>
      </c>
      <c r="AR51">
        <v>41</v>
      </c>
      <c r="AS51">
        <v>785</v>
      </c>
      <c r="AX51">
        <v>326</v>
      </c>
      <c r="AY51">
        <v>278</v>
      </c>
      <c r="BA51">
        <v>48</v>
      </c>
      <c r="BB51">
        <v>326</v>
      </c>
      <c r="BC51">
        <v>278</v>
      </c>
      <c r="BE51">
        <v>48</v>
      </c>
      <c r="BF51">
        <v>2</v>
      </c>
      <c r="BG51">
        <v>2</v>
      </c>
      <c r="BZ51">
        <v>45</v>
      </c>
      <c r="CA51">
        <v>27</v>
      </c>
      <c r="CB51">
        <v>2</v>
      </c>
      <c r="CC51">
        <v>16</v>
      </c>
      <c r="CL51">
        <v>1</v>
      </c>
      <c r="CO51">
        <v>1</v>
      </c>
      <c r="CP51">
        <v>44</v>
      </c>
      <c r="CQ51">
        <v>27</v>
      </c>
      <c r="CR51">
        <v>2</v>
      </c>
      <c r="CS51">
        <v>15</v>
      </c>
      <c r="CX51">
        <v>2966</v>
      </c>
      <c r="CY51">
        <v>2418</v>
      </c>
      <c r="CZ51">
        <v>15</v>
      </c>
      <c r="DA51">
        <v>533</v>
      </c>
      <c r="DB51">
        <v>482</v>
      </c>
      <c r="DC51">
        <v>3710</v>
      </c>
    </row>
    <row r="52" spans="1:107" x14ac:dyDescent="0.25">
      <c r="A52" t="s">
        <v>118</v>
      </c>
      <c r="F52">
        <v>313647</v>
      </c>
      <c r="G52">
        <v>304643</v>
      </c>
      <c r="H52">
        <v>5903</v>
      </c>
      <c r="I52">
        <v>3101</v>
      </c>
      <c r="J52">
        <v>305403</v>
      </c>
      <c r="K52">
        <v>297647</v>
      </c>
      <c r="L52">
        <v>5347</v>
      </c>
      <c r="M52">
        <v>2409</v>
      </c>
      <c r="N52">
        <v>8411</v>
      </c>
      <c r="O52">
        <v>7031</v>
      </c>
      <c r="P52">
        <v>543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2312</v>
      </c>
      <c r="AQ52">
        <v>1966</v>
      </c>
      <c r="AR52">
        <v>135</v>
      </c>
      <c r="AS52">
        <v>211</v>
      </c>
      <c r="AX52">
        <v>109</v>
      </c>
      <c r="AY52">
        <v>103</v>
      </c>
      <c r="AZ52">
        <v>3</v>
      </c>
      <c r="BA52">
        <v>3</v>
      </c>
      <c r="BB52">
        <v>109</v>
      </c>
      <c r="BC52">
        <v>103</v>
      </c>
      <c r="BD52">
        <v>3</v>
      </c>
      <c r="BE52">
        <v>3</v>
      </c>
      <c r="BF52">
        <v>104</v>
      </c>
      <c r="BG52">
        <v>101</v>
      </c>
      <c r="BH52">
        <v>3</v>
      </c>
      <c r="BZ52">
        <v>1</v>
      </c>
      <c r="CA52">
        <v>1</v>
      </c>
      <c r="CP52">
        <v>1</v>
      </c>
      <c r="CQ52">
        <v>1</v>
      </c>
      <c r="CX52">
        <v>8325</v>
      </c>
      <c r="CY52">
        <v>7045</v>
      </c>
      <c r="CZ52">
        <v>570</v>
      </c>
      <c r="DA52">
        <v>710</v>
      </c>
      <c r="DB52">
        <v>2129</v>
      </c>
      <c r="DC52">
        <v>4681</v>
      </c>
    </row>
    <row r="53" spans="1:107" x14ac:dyDescent="0.25">
      <c r="A53" t="s">
        <v>119</v>
      </c>
      <c r="B53">
        <v>275</v>
      </c>
      <c r="C53">
        <v>272</v>
      </c>
      <c r="D53">
        <v>1</v>
      </c>
      <c r="E53">
        <v>2</v>
      </c>
      <c r="F53">
        <v>45557</v>
      </c>
      <c r="G53">
        <v>36666</v>
      </c>
      <c r="H53">
        <v>2791</v>
      </c>
      <c r="I53">
        <v>6100</v>
      </c>
      <c r="J53">
        <v>27157</v>
      </c>
      <c r="K53">
        <v>21896</v>
      </c>
      <c r="L53">
        <v>1764</v>
      </c>
      <c r="M53">
        <v>3497</v>
      </c>
      <c r="N53">
        <v>24326</v>
      </c>
      <c r="O53">
        <v>20019</v>
      </c>
      <c r="P53">
        <v>1314</v>
      </c>
      <c r="Q53">
        <v>2993</v>
      </c>
      <c r="V53">
        <v>2787</v>
      </c>
      <c r="W53">
        <v>1838</v>
      </c>
      <c r="X53">
        <v>449</v>
      </c>
      <c r="Y53">
        <v>500</v>
      </c>
      <c r="Z53">
        <v>1</v>
      </c>
      <c r="AA53">
        <v>1</v>
      </c>
      <c r="AL53">
        <v>2786</v>
      </c>
      <c r="AM53">
        <v>1837</v>
      </c>
      <c r="AN53">
        <v>449</v>
      </c>
      <c r="AO53">
        <v>500</v>
      </c>
      <c r="AP53">
        <v>398</v>
      </c>
      <c r="AQ53">
        <v>283</v>
      </c>
      <c r="AR53">
        <v>88</v>
      </c>
      <c r="AS53">
        <v>27</v>
      </c>
      <c r="AX53">
        <v>44</v>
      </c>
      <c r="AY53">
        <v>39</v>
      </c>
      <c r="AZ53">
        <v>1</v>
      </c>
      <c r="BA53">
        <v>4</v>
      </c>
      <c r="BB53">
        <v>44</v>
      </c>
      <c r="BC53">
        <v>39</v>
      </c>
      <c r="BD53">
        <v>1</v>
      </c>
      <c r="BE53">
        <v>4</v>
      </c>
      <c r="BZ53">
        <v>1259</v>
      </c>
      <c r="CA53">
        <v>916</v>
      </c>
      <c r="CB53">
        <v>19</v>
      </c>
      <c r="CC53">
        <v>324</v>
      </c>
      <c r="CH53">
        <v>1</v>
      </c>
      <c r="CI53">
        <v>1</v>
      </c>
      <c r="CL53">
        <v>331</v>
      </c>
      <c r="CM53">
        <v>6</v>
      </c>
      <c r="CN53">
        <v>14</v>
      </c>
      <c r="CO53">
        <v>311</v>
      </c>
      <c r="CP53">
        <v>927</v>
      </c>
      <c r="CQ53">
        <v>909</v>
      </c>
      <c r="CR53">
        <v>5</v>
      </c>
      <c r="CS53">
        <v>13</v>
      </c>
      <c r="CX53">
        <v>18846</v>
      </c>
      <c r="CY53">
        <v>15014</v>
      </c>
      <c r="CZ53">
        <v>1033</v>
      </c>
      <c r="DA53">
        <v>2799</v>
      </c>
      <c r="DB53">
        <v>1353</v>
      </c>
      <c r="DC53">
        <v>12773</v>
      </c>
    </row>
    <row r="54" spans="1:107" x14ac:dyDescent="0.25">
      <c r="A54" t="s">
        <v>120</v>
      </c>
      <c r="F54">
        <v>147072</v>
      </c>
      <c r="G54">
        <v>127393</v>
      </c>
      <c r="H54">
        <v>3641</v>
      </c>
      <c r="I54">
        <v>16038</v>
      </c>
      <c r="J54">
        <v>142608</v>
      </c>
      <c r="K54">
        <v>123959</v>
      </c>
      <c r="L54">
        <v>3527</v>
      </c>
      <c r="M54">
        <v>15122</v>
      </c>
      <c r="N54">
        <v>1007</v>
      </c>
      <c r="O54">
        <v>881</v>
      </c>
      <c r="P54">
        <v>17</v>
      </c>
      <c r="Q54">
        <v>109</v>
      </c>
      <c r="V54">
        <v>141142</v>
      </c>
      <c r="W54">
        <v>122725</v>
      </c>
      <c r="X54">
        <v>3488</v>
      </c>
      <c r="Y54">
        <v>14929</v>
      </c>
      <c r="Z54">
        <v>613</v>
      </c>
      <c r="AA54">
        <v>347</v>
      </c>
      <c r="AB54">
        <v>22</v>
      </c>
      <c r="AC54">
        <v>244</v>
      </c>
      <c r="AL54">
        <v>140529</v>
      </c>
      <c r="AM54">
        <v>122378</v>
      </c>
      <c r="AN54">
        <v>3466</v>
      </c>
      <c r="AO54">
        <v>14685</v>
      </c>
      <c r="AX54">
        <v>459</v>
      </c>
      <c r="AY54">
        <v>353</v>
      </c>
      <c r="AZ54">
        <v>22</v>
      </c>
      <c r="BA54">
        <v>84</v>
      </c>
      <c r="BB54">
        <v>458</v>
      </c>
      <c r="BC54">
        <v>352</v>
      </c>
      <c r="BD54">
        <v>22</v>
      </c>
      <c r="BE54">
        <v>84</v>
      </c>
      <c r="BJ54">
        <v>1</v>
      </c>
      <c r="BK54">
        <v>1</v>
      </c>
      <c r="BZ54">
        <v>1</v>
      </c>
      <c r="CC54">
        <v>1</v>
      </c>
      <c r="CD54">
        <v>1</v>
      </c>
      <c r="CG54">
        <v>1</v>
      </c>
      <c r="CX54">
        <v>4804</v>
      </c>
      <c r="CY54">
        <v>3675</v>
      </c>
      <c r="CZ54">
        <v>131</v>
      </c>
      <c r="DA54">
        <v>998</v>
      </c>
      <c r="DB54">
        <v>876</v>
      </c>
      <c r="DC54">
        <v>58863</v>
      </c>
    </row>
    <row r="55" spans="1:107" x14ac:dyDescent="0.25">
      <c r="A55" t="s">
        <v>121</v>
      </c>
      <c r="F55">
        <v>7603</v>
      </c>
      <c r="G55">
        <v>6632</v>
      </c>
      <c r="H55">
        <v>419</v>
      </c>
      <c r="I55">
        <v>552</v>
      </c>
      <c r="J55">
        <v>5622</v>
      </c>
      <c r="K55">
        <v>4841</v>
      </c>
      <c r="L55">
        <v>368</v>
      </c>
      <c r="M55">
        <v>413</v>
      </c>
      <c r="N55">
        <v>2691</v>
      </c>
      <c r="O55">
        <v>2319</v>
      </c>
      <c r="P55">
        <v>173</v>
      </c>
      <c r="Q55">
        <v>199</v>
      </c>
      <c r="V55">
        <v>2498</v>
      </c>
      <c r="W55">
        <v>2138</v>
      </c>
      <c r="X55">
        <v>186</v>
      </c>
      <c r="Y55">
        <v>174</v>
      </c>
      <c r="Z55">
        <v>229</v>
      </c>
      <c r="AA55">
        <v>216</v>
      </c>
      <c r="AB55">
        <v>7</v>
      </c>
      <c r="AC55">
        <v>6</v>
      </c>
      <c r="AL55">
        <v>2269</v>
      </c>
      <c r="AM55">
        <v>1922</v>
      </c>
      <c r="AN55">
        <v>179</v>
      </c>
      <c r="AO55">
        <v>168</v>
      </c>
      <c r="AP55">
        <v>336</v>
      </c>
      <c r="AQ55">
        <v>277</v>
      </c>
      <c r="AR55">
        <v>19</v>
      </c>
      <c r="AS55">
        <v>40</v>
      </c>
      <c r="AX55">
        <v>433</v>
      </c>
      <c r="AY55">
        <v>384</v>
      </c>
      <c r="AZ55">
        <v>9</v>
      </c>
      <c r="BA55">
        <v>40</v>
      </c>
      <c r="BB55">
        <v>433</v>
      </c>
      <c r="BC55">
        <v>384</v>
      </c>
      <c r="BD55">
        <v>9</v>
      </c>
      <c r="BE55">
        <v>40</v>
      </c>
      <c r="BF55">
        <v>158</v>
      </c>
      <c r="BG55">
        <v>145</v>
      </c>
      <c r="BH55">
        <v>7</v>
      </c>
      <c r="BI55">
        <v>6</v>
      </c>
      <c r="CX55">
        <v>2425</v>
      </c>
      <c r="CY55">
        <v>2190</v>
      </c>
      <c r="CZ55">
        <v>58</v>
      </c>
      <c r="DA55">
        <v>177</v>
      </c>
      <c r="DB55">
        <v>219</v>
      </c>
      <c r="DC55">
        <v>364</v>
      </c>
    </row>
    <row r="56" spans="1:107" x14ac:dyDescent="0.25">
      <c r="A56" t="s">
        <v>122</v>
      </c>
      <c r="F56">
        <v>30330</v>
      </c>
      <c r="G56">
        <v>21428</v>
      </c>
      <c r="H56">
        <v>2177</v>
      </c>
      <c r="I56">
        <v>6725</v>
      </c>
      <c r="J56">
        <v>19677</v>
      </c>
      <c r="K56">
        <v>15763</v>
      </c>
      <c r="L56">
        <v>1401</v>
      </c>
      <c r="M56">
        <v>2513</v>
      </c>
      <c r="N56">
        <v>6993</v>
      </c>
      <c r="O56">
        <v>5583</v>
      </c>
      <c r="P56">
        <v>462</v>
      </c>
      <c r="Q56">
        <v>948</v>
      </c>
      <c r="V56">
        <v>5959</v>
      </c>
      <c r="W56">
        <v>4072</v>
      </c>
      <c r="X56">
        <v>442</v>
      </c>
      <c r="Y56">
        <v>1445</v>
      </c>
      <c r="Z56">
        <v>220</v>
      </c>
      <c r="AA56">
        <v>176</v>
      </c>
      <c r="AB56">
        <v>13</v>
      </c>
      <c r="AC56">
        <v>31</v>
      </c>
      <c r="AL56">
        <v>5739</v>
      </c>
      <c r="AM56">
        <v>3896</v>
      </c>
      <c r="AN56">
        <v>429</v>
      </c>
      <c r="AO56">
        <v>1414</v>
      </c>
      <c r="AP56">
        <v>162</v>
      </c>
      <c r="AQ56">
        <v>152</v>
      </c>
      <c r="AR56">
        <v>8</v>
      </c>
      <c r="AS56">
        <v>2</v>
      </c>
      <c r="AX56">
        <v>6725</v>
      </c>
      <c r="AY56">
        <v>6108</v>
      </c>
      <c r="AZ56">
        <v>497</v>
      </c>
      <c r="BA56">
        <v>120</v>
      </c>
      <c r="BB56">
        <v>6725</v>
      </c>
      <c r="BC56">
        <v>6108</v>
      </c>
      <c r="BD56">
        <v>497</v>
      </c>
      <c r="BE56">
        <v>120</v>
      </c>
      <c r="BF56">
        <v>5</v>
      </c>
      <c r="BG56">
        <v>4</v>
      </c>
      <c r="BI56">
        <v>1</v>
      </c>
      <c r="BZ56">
        <v>1</v>
      </c>
      <c r="CC56">
        <v>1</v>
      </c>
      <c r="CD56">
        <v>1</v>
      </c>
      <c r="CG56">
        <v>1</v>
      </c>
      <c r="CX56">
        <v>16356</v>
      </c>
      <c r="CY56">
        <v>11269</v>
      </c>
      <c r="CZ56">
        <v>764</v>
      </c>
      <c r="DA56">
        <v>4323</v>
      </c>
      <c r="DB56">
        <v>5694</v>
      </c>
      <c r="DC56">
        <v>443</v>
      </c>
    </row>
    <row r="57" spans="1:107" x14ac:dyDescent="0.25">
      <c r="A57" t="s">
        <v>123</v>
      </c>
      <c r="B57">
        <v>109</v>
      </c>
      <c r="C57">
        <v>3</v>
      </c>
      <c r="D57">
        <v>52</v>
      </c>
      <c r="E57">
        <v>54</v>
      </c>
      <c r="F57">
        <v>58560</v>
      </c>
      <c r="G57">
        <v>46399</v>
      </c>
      <c r="H57">
        <v>2903</v>
      </c>
      <c r="I57">
        <v>9258</v>
      </c>
      <c r="J57">
        <v>48251</v>
      </c>
      <c r="K57">
        <v>38893</v>
      </c>
      <c r="L57">
        <v>2112</v>
      </c>
      <c r="M57">
        <v>7246</v>
      </c>
      <c r="N57">
        <v>26906</v>
      </c>
      <c r="O57">
        <v>21542</v>
      </c>
      <c r="P57">
        <v>1200</v>
      </c>
      <c r="Q57">
        <v>4164</v>
      </c>
      <c r="R57">
        <v>0</v>
      </c>
      <c r="S57">
        <v>0</v>
      </c>
      <c r="T57">
        <v>0</v>
      </c>
      <c r="U57">
        <v>0</v>
      </c>
      <c r="V57">
        <v>15004</v>
      </c>
      <c r="W57">
        <v>12362</v>
      </c>
      <c r="X57">
        <v>533</v>
      </c>
      <c r="Y57">
        <v>2109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15004</v>
      </c>
      <c r="AM57">
        <v>12362</v>
      </c>
      <c r="AN57">
        <v>533</v>
      </c>
      <c r="AO57">
        <v>2109</v>
      </c>
      <c r="AP57">
        <v>6883</v>
      </c>
      <c r="AQ57">
        <v>6044</v>
      </c>
      <c r="AR57">
        <v>247</v>
      </c>
      <c r="AS57">
        <v>592</v>
      </c>
      <c r="AT57">
        <v>0</v>
      </c>
      <c r="AU57">
        <v>0</v>
      </c>
      <c r="AV57">
        <v>0</v>
      </c>
      <c r="AW57">
        <v>0</v>
      </c>
      <c r="AX57">
        <v>6341</v>
      </c>
      <c r="AY57">
        <v>4989</v>
      </c>
      <c r="AZ57">
        <v>379</v>
      </c>
      <c r="BA57">
        <v>973</v>
      </c>
      <c r="BB57">
        <v>6334</v>
      </c>
      <c r="BC57">
        <v>4982</v>
      </c>
      <c r="BD57">
        <v>379</v>
      </c>
      <c r="BE57">
        <v>973</v>
      </c>
      <c r="BF57">
        <v>6101</v>
      </c>
      <c r="BG57">
        <v>4809</v>
      </c>
      <c r="BH57">
        <v>357</v>
      </c>
      <c r="BI57">
        <v>935</v>
      </c>
      <c r="BJ57">
        <v>7</v>
      </c>
      <c r="BK57">
        <v>7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465</v>
      </c>
      <c r="CA57">
        <v>59</v>
      </c>
      <c r="CB57">
        <v>83</v>
      </c>
      <c r="CC57">
        <v>323</v>
      </c>
      <c r="CD57">
        <v>0</v>
      </c>
      <c r="CE57">
        <v>0</v>
      </c>
      <c r="CF57">
        <v>0</v>
      </c>
      <c r="CG57">
        <v>0</v>
      </c>
      <c r="CH57">
        <v>2</v>
      </c>
      <c r="CI57">
        <v>2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463</v>
      </c>
      <c r="CQ57">
        <v>57</v>
      </c>
      <c r="CR57">
        <v>83</v>
      </c>
      <c r="CS57">
        <v>323</v>
      </c>
      <c r="CT57">
        <v>0</v>
      </c>
      <c r="CU57">
        <v>0</v>
      </c>
      <c r="CV57">
        <v>0</v>
      </c>
      <c r="CW57">
        <v>0</v>
      </c>
      <c r="CX57">
        <v>16487</v>
      </c>
      <c r="CY57">
        <v>12596</v>
      </c>
      <c r="CZ57">
        <v>1133</v>
      </c>
      <c r="DA57">
        <v>2758</v>
      </c>
      <c r="DB57">
        <v>4364</v>
      </c>
      <c r="DC57">
        <v>10212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50905</v>
      </c>
      <c r="G58">
        <v>40803</v>
      </c>
      <c r="H58">
        <v>1995</v>
      </c>
      <c r="I58">
        <v>8107</v>
      </c>
      <c r="J58">
        <v>22921</v>
      </c>
      <c r="K58">
        <v>17834</v>
      </c>
      <c r="L58">
        <v>715</v>
      </c>
      <c r="M58">
        <v>4372</v>
      </c>
      <c r="N58">
        <v>6605</v>
      </c>
      <c r="O58">
        <v>4997</v>
      </c>
      <c r="P58">
        <v>308</v>
      </c>
      <c r="Q58">
        <v>1300</v>
      </c>
      <c r="R58">
        <v>0</v>
      </c>
      <c r="S58">
        <v>0</v>
      </c>
      <c r="T58">
        <v>0</v>
      </c>
      <c r="U58">
        <v>0</v>
      </c>
      <c r="V58">
        <v>7144</v>
      </c>
      <c r="W58">
        <v>6331</v>
      </c>
      <c r="X58">
        <v>304</v>
      </c>
      <c r="Y58">
        <v>509</v>
      </c>
      <c r="Z58">
        <v>743</v>
      </c>
      <c r="AA58">
        <v>642</v>
      </c>
      <c r="AB58">
        <v>19</v>
      </c>
      <c r="AC58">
        <v>82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6401</v>
      </c>
      <c r="AM58">
        <v>5689</v>
      </c>
      <c r="AN58">
        <v>285</v>
      </c>
      <c r="AO58">
        <v>427</v>
      </c>
      <c r="AP58">
        <v>4806</v>
      </c>
      <c r="AQ58">
        <v>4342</v>
      </c>
      <c r="AR58">
        <v>225</v>
      </c>
      <c r="AS58">
        <v>239</v>
      </c>
      <c r="AT58">
        <v>0</v>
      </c>
      <c r="AU58">
        <v>0</v>
      </c>
      <c r="AV58">
        <v>0</v>
      </c>
      <c r="AW58">
        <v>0</v>
      </c>
      <c r="AX58">
        <v>9172</v>
      </c>
      <c r="AY58">
        <v>6506</v>
      </c>
      <c r="AZ58">
        <v>103</v>
      </c>
      <c r="BA58">
        <v>2563</v>
      </c>
      <c r="BB58">
        <v>9172</v>
      </c>
      <c r="BC58">
        <v>6506</v>
      </c>
      <c r="BD58">
        <v>103</v>
      </c>
      <c r="BE58">
        <v>2563</v>
      </c>
      <c r="BF58">
        <v>744</v>
      </c>
      <c r="BG58">
        <v>645</v>
      </c>
      <c r="BH58">
        <v>21</v>
      </c>
      <c r="BI58">
        <v>78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1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25920</v>
      </c>
      <c r="CY58">
        <v>20192</v>
      </c>
      <c r="CZ58">
        <v>791</v>
      </c>
      <c r="DA58">
        <v>4937</v>
      </c>
      <c r="DB58">
        <v>833</v>
      </c>
      <c r="DC58">
        <v>21622</v>
      </c>
    </row>
    <row r="59" spans="1:107" x14ac:dyDescent="0.25">
      <c r="A59" t="s">
        <v>125</v>
      </c>
      <c r="B59">
        <v>4</v>
      </c>
      <c r="C59">
        <v>4</v>
      </c>
      <c r="D59">
        <v>0</v>
      </c>
      <c r="E59">
        <v>0</v>
      </c>
      <c r="F59">
        <v>32610</v>
      </c>
      <c r="G59">
        <v>26189</v>
      </c>
      <c r="H59">
        <v>1649</v>
      </c>
      <c r="I59">
        <v>4772</v>
      </c>
      <c r="J59">
        <v>11494</v>
      </c>
      <c r="K59">
        <v>8762</v>
      </c>
      <c r="L59">
        <v>749</v>
      </c>
      <c r="M59">
        <v>1983</v>
      </c>
      <c r="N59">
        <v>4464</v>
      </c>
      <c r="O59">
        <v>3421</v>
      </c>
      <c r="P59">
        <v>506</v>
      </c>
      <c r="Q59">
        <v>537</v>
      </c>
      <c r="R59">
        <v>0</v>
      </c>
      <c r="S59">
        <v>0</v>
      </c>
      <c r="T59">
        <v>0</v>
      </c>
      <c r="U59">
        <v>0</v>
      </c>
      <c r="V59">
        <v>5982</v>
      </c>
      <c r="W59">
        <v>4531</v>
      </c>
      <c r="X59">
        <v>184</v>
      </c>
      <c r="Y59">
        <v>1267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5982</v>
      </c>
      <c r="AM59">
        <v>4531</v>
      </c>
      <c r="AN59">
        <v>184</v>
      </c>
      <c r="AO59">
        <v>1267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1048</v>
      </c>
      <c r="AY59">
        <v>810</v>
      </c>
      <c r="AZ59">
        <v>59</v>
      </c>
      <c r="BA59">
        <v>179</v>
      </c>
      <c r="BB59">
        <v>1047</v>
      </c>
      <c r="BC59">
        <v>809</v>
      </c>
      <c r="BD59">
        <v>59</v>
      </c>
      <c r="BE59">
        <v>179</v>
      </c>
      <c r="BF59">
        <v>0</v>
      </c>
      <c r="BG59">
        <v>0</v>
      </c>
      <c r="BH59">
        <v>0</v>
      </c>
      <c r="BI59">
        <v>0</v>
      </c>
      <c r="BJ59">
        <v>1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38</v>
      </c>
      <c r="CA59">
        <v>30</v>
      </c>
      <c r="CB59">
        <v>1</v>
      </c>
      <c r="CC59">
        <v>7</v>
      </c>
      <c r="CD59">
        <v>0</v>
      </c>
      <c r="CE59">
        <v>0</v>
      </c>
      <c r="CF59">
        <v>0</v>
      </c>
      <c r="CG59">
        <v>0</v>
      </c>
      <c r="CH59">
        <v>11</v>
      </c>
      <c r="CI59">
        <v>11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27</v>
      </c>
      <c r="CQ59">
        <v>19</v>
      </c>
      <c r="CR59">
        <v>1</v>
      </c>
      <c r="CS59">
        <v>7</v>
      </c>
      <c r="CT59">
        <v>0</v>
      </c>
      <c r="CU59">
        <v>0</v>
      </c>
      <c r="CV59">
        <v>0</v>
      </c>
      <c r="CW59">
        <v>0</v>
      </c>
      <c r="CX59">
        <v>21824</v>
      </c>
      <c r="CY59">
        <v>17954</v>
      </c>
      <c r="CZ59">
        <v>906</v>
      </c>
      <c r="DA59">
        <v>2964</v>
      </c>
      <c r="DB59">
        <v>859</v>
      </c>
      <c r="DC59">
        <v>4774</v>
      </c>
    </row>
    <row r="60" spans="1:107" x14ac:dyDescent="0.25">
      <c r="A60" t="s">
        <v>126</v>
      </c>
      <c r="F60">
        <v>45475</v>
      </c>
      <c r="G60">
        <v>39185</v>
      </c>
      <c r="H60">
        <v>908</v>
      </c>
      <c r="I60">
        <v>5382</v>
      </c>
      <c r="J60">
        <v>33515</v>
      </c>
      <c r="K60">
        <v>28878</v>
      </c>
      <c r="L60">
        <v>654</v>
      </c>
      <c r="M60">
        <v>3983</v>
      </c>
      <c r="N60">
        <v>29601</v>
      </c>
      <c r="O60">
        <v>25999</v>
      </c>
      <c r="P60">
        <v>441</v>
      </c>
      <c r="Q60">
        <v>3161</v>
      </c>
      <c r="V60">
        <v>3052</v>
      </c>
      <c r="W60">
        <v>2133</v>
      </c>
      <c r="X60">
        <v>182</v>
      </c>
      <c r="Y60">
        <v>737</v>
      </c>
      <c r="AL60">
        <v>3052</v>
      </c>
      <c r="AM60">
        <v>2133</v>
      </c>
      <c r="AN60">
        <v>182</v>
      </c>
      <c r="AO60">
        <v>737</v>
      </c>
      <c r="AX60">
        <v>862</v>
      </c>
      <c r="AY60">
        <v>746</v>
      </c>
      <c r="AZ60">
        <v>31</v>
      </c>
      <c r="BA60">
        <v>85</v>
      </c>
      <c r="BB60">
        <v>781</v>
      </c>
      <c r="BC60">
        <v>669</v>
      </c>
      <c r="BD60">
        <v>30</v>
      </c>
      <c r="BE60">
        <v>82</v>
      </c>
      <c r="BF60">
        <v>8</v>
      </c>
      <c r="BI60">
        <v>8</v>
      </c>
      <c r="BJ60">
        <v>81</v>
      </c>
      <c r="BK60">
        <v>77</v>
      </c>
      <c r="BL60">
        <v>1</v>
      </c>
      <c r="BM60">
        <v>3</v>
      </c>
      <c r="BZ60">
        <v>5</v>
      </c>
      <c r="CA60">
        <v>1</v>
      </c>
      <c r="CC60">
        <v>4</v>
      </c>
      <c r="CD60">
        <v>4</v>
      </c>
      <c r="CG60">
        <v>4</v>
      </c>
      <c r="CL60">
        <v>1</v>
      </c>
      <c r="CM60">
        <v>1</v>
      </c>
      <c r="CX60">
        <v>12745</v>
      </c>
      <c r="CY60">
        <v>10981</v>
      </c>
      <c r="CZ60">
        <v>280</v>
      </c>
      <c r="DA60">
        <v>1484</v>
      </c>
      <c r="DB60">
        <v>100</v>
      </c>
      <c r="DC60">
        <v>8584</v>
      </c>
    </row>
    <row r="61" spans="1:107" x14ac:dyDescent="0.25">
      <c r="A61" t="s">
        <v>127</v>
      </c>
      <c r="F61">
        <v>111161</v>
      </c>
      <c r="G61">
        <v>92504</v>
      </c>
      <c r="H61">
        <v>7172</v>
      </c>
      <c r="I61">
        <v>11485</v>
      </c>
      <c r="J61">
        <v>105594</v>
      </c>
      <c r="K61">
        <v>87600</v>
      </c>
      <c r="L61">
        <v>6829</v>
      </c>
      <c r="M61">
        <v>11165</v>
      </c>
      <c r="N61">
        <v>3858</v>
      </c>
      <c r="O61">
        <v>2891</v>
      </c>
      <c r="P61">
        <v>215</v>
      </c>
      <c r="Q61">
        <v>752</v>
      </c>
      <c r="V61">
        <v>99331</v>
      </c>
      <c r="W61">
        <v>83250</v>
      </c>
      <c r="X61">
        <v>6127</v>
      </c>
      <c r="Y61">
        <v>9954</v>
      </c>
      <c r="Z61">
        <v>42</v>
      </c>
      <c r="AA61">
        <v>18</v>
      </c>
      <c r="AB61">
        <v>4</v>
      </c>
      <c r="AC61">
        <v>20</v>
      </c>
      <c r="AL61">
        <v>99289</v>
      </c>
      <c r="AM61">
        <v>83232</v>
      </c>
      <c r="AN61">
        <v>6123</v>
      </c>
      <c r="AO61">
        <v>9934</v>
      </c>
      <c r="AP61">
        <v>12130</v>
      </c>
      <c r="AQ61">
        <v>10416</v>
      </c>
      <c r="AR61">
        <v>451</v>
      </c>
      <c r="AS61">
        <v>1263</v>
      </c>
      <c r="AX61">
        <v>2405</v>
      </c>
      <c r="AY61">
        <v>1459</v>
      </c>
      <c r="AZ61">
        <v>487</v>
      </c>
      <c r="BA61">
        <v>459</v>
      </c>
      <c r="BB61">
        <v>2405</v>
      </c>
      <c r="BC61">
        <v>1459</v>
      </c>
      <c r="BD61">
        <v>487</v>
      </c>
      <c r="BE61">
        <v>459</v>
      </c>
      <c r="BF61">
        <v>2</v>
      </c>
      <c r="BG61">
        <v>2</v>
      </c>
      <c r="CX61">
        <v>11218</v>
      </c>
      <c r="CY61">
        <v>9535</v>
      </c>
      <c r="CZ61">
        <v>848</v>
      </c>
      <c r="DA61">
        <v>835</v>
      </c>
      <c r="DB61">
        <v>3149</v>
      </c>
      <c r="DC61">
        <v>7385</v>
      </c>
    </row>
    <row r="62" spans="1:107" x14ac:dyDescent="0.25">
      <c r="A62" t="s">
        <v>128</v>
      </c>
      <c r="B62">
        <v>1</v>
      </c>
      <c r="C62">
        <v>1</v>
      </c>
      <c r="F62">
        <v>100027</v>
      </c>
      <c r="G62">
        <v>63102</v>
      </c>
      <c r="H62">
        <v>21979</v>
      </c>
      <c r="I62">
        <v>14946</v>
      </c>
      <c r="J62">
        <v>82207</v>
      </c>
      <c r="K62">
        <v>50357</v>
      </c>
      <c r="L62">
        <v>20694</v>
      </c>
      <c r="M62">
        <v>11156</v>
      </c>
      <c r="N62">
        <v>11078</v>
      </c>
      <c r="O62">
        <v>8256</v>
      </c>
      <c r="P62">
        <v>409</v>
      </c>
      <c r="Q62">
        <v>2413</v>
      </c>
      <c r="V62">
        <v>70923</v>
      </c>
      <c r="W62">
        <v>41984</v>
      </c>
      <c r="X62">
        <v>20242</v>
      </c>
      <c r="Y62">
        <v>8697</v>
      </c>
      <c r="AL62">
        <v>70923</v>
      </c>
      <c r="AM62">
        <v>41984</v>
      </c>
      <c r="AN62">
        <v>20242</v>
      </c>
      <c r="AO62">
        <v>8697</v>
      </c>
      <c r="AP62">
        <v>706</v>
      </c>
      <c r="AQ62">
        <v>654</v>
      </c>
      <c r="AR62">
        <v>15</v>
      </c>
      <c r="AS62">
        <v>37</v>
      </c>
      <c r="AX62">
        <v>206</v>
      </c>
      <c r="AY62">
        <v>117</v>
      </c>
      <c r="AZ62">
        <v>43</v>
      </c>
      <c r="BA62">
        <v>46</v>
      </c>
      <c r="BB62">
        <v>206</v>
      </c>
      <c r="BC62">
        <v>117</v>
      </c>
      <c r="BD62">
        <v>43</v>
      </c>
      <c r="BE62">
        <v>46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16302</v>
      </c>
      <c r="CY62">
        <v>11204</v>
      </c>
      <c r="CZ62">
        <v>1285</v>
      </c>
      <c r="DA62">
        <v>3813</v>
      </c>
      <c r="DB62">
        <v>61</v>
      </c>
      <c r="DC62">
        <v>20964</v>
      </c>
    </row>
    <row r="63" spans="1:107" x14ac:dyDescent="0.25">
      <c r="A63" t="s">
        <v>129</v>
      </c>
      <c r="F63">
        <v>105579</v>
      </c>
      <c r="G63">
        <v>88934</v>
      </c>
      <c r="H63">
        <v>4315</v>
      </c>
      <c r="I63">
        <v>12330</v>
      </c>
      <c r="J63">
        <v>97321</v>
      </c>
      <c r="K63">
        <v>81564</v>
      </c>
      <c r="L63">
        <v>3982</v>
      </c>
      <c r="M63">
        <v>11775</v>
      </c>
      <c r="N63">
        <v>16727</v>
      </c>
      <c r="O63">
        <v>13420</v>
      </c>
      <c r="P63">
        <v>575</v>
      </c>
      <c r="Q63">
        <v>2732</v>
      </c>
      <c r="V63">
        <v>75540</v>
      </c>
      <c r="W63">
        <v>64145</v>
      </c>
      <c r="X63">
        <v>3371</v>
      </c>
      <c r="Y63">
        <v>8024</v>
      </c>
      <c r="AL63">
        <v>75540</v>
      </c>
      <c r="AM63">
        <v>64145</v>
      </c>
      <c r="AN63">
        <v>3371</v>
      </c>
      <c r="AO63">
        <v>8024</v>
      </c>
      <c r="AP63">
        <v>2155</v>
      </c>
      <c r="AQ63">
        <v>1851</v>
      </c>
      <c r="AR63">
        <v>152</v>
      </c>
      <c r="AS63">
        <v>152</v>
      </c>
      <c r="AX63">
        <v>104</v>
      </c>
      <c r="AY63">
        <v>94</v>
      </c>
      <c r="AZ63">
        <v>1</v>
      </c>
      <c r="BA63">
        <v>9</v>
      </c>
      <c r="BB63">
        <v>104</v>
      </c>
      <c r="BC63">
        <v>94</v>
      </c>
      <c r="BD63">
        <v>1</v>
      </c>
      <c r="BE63">
        <v>9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10</v>
      </c>
      <c r="CA63">
        <v>9</v>
      </c>
      <c r="CC63">
        <v>1</v>
      </c>
      <c r="CH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8308</v>
      </c>
      <c r="CY63">
        <v>7433</v>
      </c>
      <c r="CZ63">
        <v>319</v>
      </c>
      <c r="DA63">
        <v>556</v>
      </c>
      <c r="DB63">
        <v>31631</v>
      </c>
      <c r="DC63">
        <v>22263</v>
      </c>
    </row>
    <row r="64" spans="1:107" x14ac:dyDescent="0.25">
      <c r="A64" t="s">
        <v>130</v>
      </c>
      <c r="B64">
        <v>3993</v>
      </c>
      <c r="C64">
        <v>3017</v>
      </c>
      <c r="D64">
        <v>405</v>
      </c>
      <c r="E64">
        <v>571</v>
      </c>
      <c r="F64">
        <v>559799</v>
      </c>
      <c r="G64">
        <v>468478</v>
      </c>
      <c r="H64">
        <v>19633</v>
      </c>
      <c r="I64">
        <v>71688</v>
      </c>
      <c r="J64">
        <v>374193</v>
      </c>
      <c r="K64">
        <v>321650</v>
      </c>
      <c r="L64">
        <v>10743</v>
      </c>
      <c r="M64">
        <v>41800</v>
      </c>
      <c r="N64">
        <v>81485</v>
      </c>
      <c r="O64">
        <v>63080</v>
      </c>
      <c r="P64">
        <v>2910</v>
      </c>
      <c r="Q64">
        <v>15495</v>
      </c>
      <c r="R64">
        <v>73</v>
      </c>
      <c r="S64">
        <v>0</v>
      </c>
      <c r="T64">
        <v>0</v>
      </c>
      <c r="U64">
        <v>73</v>
      </c>
      <c r="V64">
        <v>291241</v>
      </c>
      <c r="W64">
        <v>257593</v>
      </c>
      <c r="X64">
        <v>7729</v>
      </c>
      <c r="Y64">
        <v>25919</v>
      </c>
      <c r="Z64">
        <v>379</v>
      </c>
      <c r="AA64">
        <v>163</v>
      </c>
      <c r="AB64">
        <v>29</v>
      </c>
      <c r="AC64">
        <v>187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290862</v>
      </c>
      <c r="AM64">
        <v>257430</v>
      </c>
      <c r="AN64">
        <v>7700</v>
      </c>
      <c r="AO64">
        <v>25732</v>
      </c>
      <c r="AP64">
        <v>316</v>
      </c>
      <c r="AQ64">
        <v>159</v>
      </c>
      <c r="AR64">
        <v>136</v>
      </c>
      <c r="AS64">
        <v>21</v>
      </c>
      <c r="AT64">
        <v>0</v>
      </c>
      <c r="AU64">
        <v>0</v>
      </c>
      <c r="AV64">
        <v>0</v>
      </c>
      <c r="AW64">
        <v>0</v>
      </c>
      <c r="AX64">
        <v>1394</v>
      </c>
      <c r="AY64">
        <v>977</v>
      </c>
      <c r="AZ64">
        <v>104</v>
      </c>
      <c r="BA64">
        <v>313</v>
      </c>
      <c r="BB64">
        <v>1278</v>
      </c>
      <c r="BC64">
        <v>924</v>
      </c>
      <c r="BD64">
        <v>104</v>
      </c>
      <c r="BE64">
        <v>250</v>
      </c>
      <c r="BF64">
        <v>357</v>
      </c>
      <c r="BG64">
        <v>252</v>
      </c>
      <c r="BH64">
        <v>59</v>
      </c>
      <c r="BI64">
        <v>46</v>
      </c>
      <c r="BJ64">
        <v>116</v>
      </c>
      <c r="BK64">
        <v>53</v>
      </c>
      <c r="BL64">
        <v>0</v>
      </c>
      <c r="BM64">
        <v>63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2760</v>
      </c>
      <c r="CA64">
        <v>1728</v>
      </c>
      <c r="CB64">
        <v>441</v>
      </c>
      <c r="CC64">
        <v>591</v>
      </c>
      <c r="CD64">
        <v>9</v>
      </c>
      <c r="CE64">
        <v>6</v>
      </c>
      <c r="CF64">
        <v>0</v>
      </c>
      <c r="CG64">
        <v>3</v>
      </c>
      <c r="CH64">
        <v>37</v>
      </c>
      <c r="CI64">
        <v>33</v>
      </c>
      <c r="CJ64">
        <v>0</v>
      </c>
      <c r="CK64">
        <v>4</v>
      </c>
      <c r="CL64">
        <v>6</v>
      </c>
      <c r="CM64">
        <v>6</v>
      </c>
      <c r="CN64">
        <v>0</v>
      </c>
      <c r="CO64">
        <v>0</v>
      </c>
      <c r="CP64">
        <v>2708</v>
      </c>
      <c r="CQ64">
        <v>1683</v>
      </c>
      <c r="CR64">
        <v>441</v>
      </c>
      <c r="CS64">
        <v>584</v>
      </c>
      <c r="CT64">
        <v>1</v>
      </c>
      <c r="CU64">
        <v>0</v>
      </c>
      <c r="CV64">
        <v>0</v>
      </c>
      <c r="CW64">
        <v>1</v>
      </c>
      <c r="CX64">
        <v>188871</v>
      </c>
      <c r="CY64">
        <v>150482</v>
      </c>
      <c r="CZ64">
        <v>9110</v>
      </c>
      <c r="DA64">
        <v>29279</v>
      </c>
      <c r="DB64">
        <v>9249</v>
      </c>
      <c r="DC64">
        <v>91452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34805</v>
      </c>
      <c r="G65">
        <v>27457</v>
      </c>
      <c r="H65">
        <v>2497</v>
      </c>
      <c r="I65">
        <v>4851</v>
      </c>
      <c r="J65">
        <v>23203</v>
      </c>
      <c r="K65">
        <v>18363</v>
      </c>
      <c r="L65">
        <v>1064</v>
      </c>
      <c r="M65">
        <v>3776</v>
      </c>
      <c r="N65">
        <v>21659</v>
      </c>
      <c r="O65">
        <v>17178</v>
      </c>
      <c r="P65">
        <v>948</v>
      </c>
      <c r="Q65">
        <v>3533</v>
      </c>
      <c r="R65">
        <v>73</v>
      </c>
      <c r="S65">
        <v>0</v>
      </c>
      <c r="T65">
        <v>0</v>
      </c>
      <c r="U65">
        <v>73</v>
      </c>
      <c r="V65">
        <v>1337</v>
      </c>
      <c r="W65">
        <v>1067</v>
      </c>
      <c r="X65">
        <v>101</v>
      </c>
      <c r="Y65">
        <v>169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1337</v>
      </c>
      <c r="AM65">
        <v>1067</v>
      </c>
      <c r="AN65">
        <v>101</v>
      </c>
      <c r="AO65">
        <v>169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134</v>
      </c>
      <c r="AY65">
        <v>118</v>
      </c>
      <c r="AZ65">
        <v>15</v>
      </c>
      <c r="BA65">
        <v>1</v>
      </c>
      <c r="BB65">
        <v>134</v>
      </c>
      <c r="BC65">
        <v>118</v>
      </c>
      <c r="BD65">
        <v>15</v>
      </c>
      <c r="BE65">
        <v>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11762</v>
      </c>
      <c r="CY65">
        <v>9234</v>
      </c>
      <c r="CZ65">
        <v>1449</v>
      </c>
      <c r="DA65">
        <v>1079</v>
      </c>
      <c r="DB65">
        <v>3056</v>
      </c>
      <c r="DC65">
        <v>16619</v>
      </c>
    </row>
    <row r="66" spans="1:107" x14ac:dyDescent="0.25">
      <c r="A66" t="s">
        <v>132</v>
      </c>
      <c r="B66">
        <v>19</v>
      </c>
      <c r="C66">
        <v>0</v>
      </c>
      <c r="D66">
        <v>19</v>
      </c>
      <c r="E66">
        <v>0</v>
      </c>
      <c r="F66">
        <v>284391</v>
      </c>
      <c r="G66">
        <v>245211</v>
      </c>
      <c r="H66">
        <v>7339</v>
      </c>
      <c r="I66">
        <v>31841</v>
      </c>
      <c r="J66">
        <v>246898</v>
      </c>
      <c r="K66">
        <v>216656</v>
      </c>
      <c r="L66">
        <v>5583</v>
      </c>
      <c r="M66">
        <v>24659</v>
      </c>
      <c r="N66">
        <v>12934</v>
      </c>
      <c r="O66">
        <v>10165</v>
      </c>
      <c r="P66">
        <v>423</v>
      </c>
      <c r="Q66">
        <v>2346</v>
      </c>
      <c r="R66">
        <v>0</v>
      </c>
      <c r="S66">
        <v>0</v>
      </c>
      <c r="T66">
        <v>0</v>
      </c>
      <c r="U66">
        <v>0</v>
      </c>
      <c r="V66">
        <v>233904</v>
      </c>
      <c r="W66">
        <v>206485</v>
      </c>
      <c r="X66">
        <v>5139</v>
      </c>
      <c r="Y66">
        <v>22280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233904</v>
      </c>
      <c r="AM66">
        <v>206485</v>
      </c>
      <c r="AN66">
        <v>5139</v>
      </c>
      <c r="AO66">
        <v>22280</v>
      </c>
      <c r="AP66">
        <v>159</v>
      </c>
      <c r="AQ66">
        <v>127</v>
      </c>
      <c r="AR66">
        <v>13</v>
      </c>
      <c r="AS66">
        <v>19</v>
      </c>
      <c r="AT66">
        <v>0</v>
      </c>
      <c r="AU66">
        <v>0</v>
      </c>
      <c r="AV66">
        <v>0</v>
      </c>
      <c r="AW66">
        <v>0</v>
      </c>
      <c r="AX66">
        <v>60</v>
      </c>
      <c r="AY66">
        <v>6</v>
      </c>
      <c r="AZ66">
        <v>21</v>
      </c>
      <c r="BA66">
        <v>33</v>
      </c>
      <c r="BB66">
        <v>60</v>
      </c>
      <c r="BC66">
        <v>6</v>
      </c>
      <c r="BD66">
        <v>21</v>
      </c>
      <c r="BE66">
        <v>33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12</v>
      </c>
      <c r="CA66">
        <v>12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12</v>
      </c>
      <c r="CI66">
        <v>12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36360</v>
      </c>
      <c r="CY66">
        <v>28237</v>
      </c>
      <c r="CZ66">
        <v>1816</v>
      </c>
      <c r="DA66">
        <v>6307</v>
      </c>
      <c r="DB66">
        <v>3873</v>
      </c>
      <c r="DC66">
        <v>62668</v>
      </c>
    </row>
    <row r="67" spans="1:107" x14ac:dyDescent="0.25">
      <c r="A67" t="s">
        <v>133</v>
      </c>
      <c r="F67">
        <v>13489</v>
      </c>
      <c r="G67">
        <v>10769</v>
      </c>
      <c r="H67">
        <v>781</v>
      </c>
      <c r="I67">
        <v>1939</v>
      </c>
      <c r="J67">
        <v>7660</v>
      </c>
      <c r="K67">
        <v>6535</v>
      </c>
      <c r="L67">
        <v>304</v>
      </c>
      <c r="M67">
        <v>821</v>
      </c>
      <c r="N67">
        <v>5410</v>
      </c>
      <c r="O67">
        <v>4352</v>
      </c>
      <c r="P67">
        <v>270</v>
      </c>
      <c r="Q67">
        <v>788</v>
      </c>
      <c r="V67">
        <v>2249</v>
      </c>
      <c r="W67">
        <v>2182</v>
      </c>
      <c r="X67">
        <v>34</v>
      </c>
      <c r="Y67">
        <v>33</v>
      </c>
      <c r="Z67">
        <v>191</v>
      </c>
      <c r="AA67">
        <v>150</v>
      </c>
      <c r="AB67">
        <v>19</v>
      </c>
      <c r="AC67">
        <v>22</v>
      </c>
      <c r="AL67">
        <v>2058</v>
      </c>
      <c r="AM67">
        <v>2032</v>
      </c>
      <c r="AN67">
        <v>15</v>
      </c>
      <c r="AO67">
        <v>11</v>
      </c>
      <c r="AP67">
        <v>17</v>
      </c>
      <c r="AQ67">
        <v>14</v>
      </c>
      <c r="AR67">
        <v>1</v>
      </c>
      <c r="AS67">
        <v>2</v>
      </c>
      <c r="AX67">
        <v>1</v>
      </c>
      <c r="AY67">
        <v>1</v>
      </c>
      <c r="BB67">
        <v>1</v>
      </c>
      <c r="BC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5855</v>
      </c>
      <c r="CY67">
        <v>4249</v>
      </c>
      <c r="CZ67">
        <v>480</v>
      </c>
      <c r="DA67">
        <v>1126</v>
      </c>
      <c r="DB67">
        <v>116</v>
      </c>
      <c r="DC67">
        <v>1891</v>
      </c>
    </row>
    <row r="68" spans="1:107" x14ac:dyDescent="0.25">
      <c r="A68" t="s">
        <v>134</v>
      </c>
      <c r="B68">
        <v>3920</v>
      </c>
      <c r="C68">
        <v>3011</v>
      </c>
      <c r="D68">
        <v>376</v>
      </c>
      <c r="E68">
        <v>533</v>
      </c>
      <c r="F68">
        <v>109362</v>
      </c>
      <c r="G68">
        <v>91764</v>
      </c>
      <c r="H68">
        <v>5119</v>
      </c>
      <c r="I68">
        <v>12479</v>
      </c>
      <c r="J68">
        <v>72964</v>
      </c>
      <c r="K68">
        <v>61859</v>
      </c>
      <c r="L68">
        <v>3216</v>
      </c>
      <c r="M68">
        <v>7889</v>
      </c>
      <c r="N68">
        <v>30106</v>
      </c>
      <c r="O68">
        <v>24352</v>
      </c>
      <c r="P68">
        <v>1179</v>
      </c>
      <c r="Q68">
        <v>4575</v>
      </c>
      <c r="R68">
        <v>0</v>
      </c>
      <c r="S68">
        <v>0</v>
      </c>
      <c r="T68">
        <v>0</v>
      </c>
      <c r="U68">
        <v>0</v>
      </c>
      <c r="V68">
        <v>42619</v>
      </c>
      <c r="W68">
        <v>37294</v>
      </c>
      <c r="X68">
        <v>2023</v>
      </c>
      <c r="Y68">
        <v>3302</v>
      </c>
      <c r="Z68">
        <v>188</v>
      </c>
      <c r="AA68">
        <v>13</v>
      </c>
      <c r="AB68">
        <v>10</v>
      </c>
      <c r="AC68">
        <v>165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42431</v>
      </c>
      <c r="AM68">
        <v>37281</v>
      </c>
      <c r="AN68">
        <v>2013</v>
      </c>
      <c r="AO68">
        <v>3137</v>
      </c>
      <c r="AP68">
        <v>140</v>
      </c>
      <c r="AQ68">
        <v>18</v>
      </c>
      <c r="AR68">
        <v>122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239</v>
      </c>
      <c r="AY68">
        <v>213</v>
      </c>
      <c r="AZ68">
        <v>14</v>
      </c>
      <c r="BA68">
        <v>12</v>
      </c>
      <c r="BB68">
        <v>239</v>
      </c>
      <c r="BC68">
        <v>213</v>
      </c>
      <c r="BD68">
        <v>14</v>
      </c>
      <c r="BE68">
        <v>12</v>
      </c>
      <c r="BF68">
        <v>204</v>
      </c>
      <c r="BG68">
        <v>187</v>
      </c>
      <c r="BH68">
        <v>5</v>
      </c>
      <c r="BI68">
        <v>12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2403</v>
      </c>
      <c r="CA68">
        <v>1692</v>
      </c>
      <c r="CB68">
        <v>416</v>
      </c>
      <c r="CC68">
        <v>295</v>
      </c>
      <c r="CD68">
        <v>0</v>
      </c>
      <c r="CE68">
        <v>0</v>
      </c>
      <c r="CF68">
        <v>0</v>
      </c>
      <c r="CG68">
        <v>0</v>
      </c>
      <c r="CH68">
        <v>23</v>
      </c>
      <c r="CI68">
        <v>19</v>
      </c>
      <c r="CJ68">
        <v>0</v>
      </c>
      <c r="CK68">
        <v>4</v>
      </c>
      <c r="CL68">
        <v>0</v>
      </c>
      <c r="CM68">
        <v>0</v>
      </c>
      <c r="CN68">
        <v>0</v>
      </c>
      <c r="CO68">
        <v>0</v>
      </c>
      <c r="CP68">
        <v>2380</v>
      </c>
      <c r="CQ68">
        <v>1673</v>
      </c>
      <c r="CR68">
        <v>416</v>
      </c>
      <c r="CS68">
        <v>291</v>
      </c>
      <c r="CT68">
        <v>0</v>
      </c>
      <c r="CU68">
        <v>0</v>
      </c>
      <c r="CV68">
        <v>0</v>
      </c>
      <c r="CW68">
        <v>0</v>
      </c>
      <c r="CX68">
        <v>38695</v>
      </c>
      <c r="CY68">
        <v>32143</v>
      </c>
      <c r="CZ68">
        <v>1832</v>
      </c>
      <c r="DA68">
        <v>4720</v>
      </c>
      <c r="DB68">
        <v>2197</v>
      </c>
      <c r="DC68">
        <v>3465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47695</v>
      </c>
      <c r="G69">
        <v>39043</v>
      </c>
      <c r="H69">
        <v>1685</v>
      </c>
      <c r="I69">
        <v>6967</v>
      </c>
      <c r="J69">
        <v>5155</v>
      </c>
      <c r="K69">
        <v>2156</v>
      </c>
      <c r="L69">
        <v>32</v>
      </c>
      <c r="M69">
        <v>2967</v>
      </c>
      <c r="N69">
        <v>5132</v>
      </c>
      <c r="O69">
        <v>2151</v>
      </c>
      <c r="P69">
        <v>25</v>
      </c>
      <c r="Q69">
        <v>2956</v>
      </c>
      <c r="V69">
        <v>12</v>
      </c>
      <c r="W69">
        <v>4</v>
      </c>
      <c r="X69">
        <v>7</v>
      </c>
      <c r="Y69">
        <v>1</v>
      </c>
      <c r="AL69">
        <v>12</v>
      </c>
      <c r="AM69">
        <v>4</v>
      </c>
      <c r="AN69">
        <v>7</v>
      </c>
      <c r="AO69">
        <v>1</v>
      </c>
      <c r="AX69">
        <v>11</v>
      </c>
      <c r="AY69">
        <v>1</v>
      </c>
      <c r="BA69">
        <v>10</v>
      </c>
      <c r="BB69">
        <v>11</v>
      </c>
      <c r="BC69">
        <v>1</v>
      </c>
      <c r="BE69">
        <v>10</v>
      </c>
      <c r="BZ69">
        <v>319</v>
      </c>
      <c r="CA69">
        <v>23</v>
      </c>
      <c r="CB69">
        <v>25</v>
      </c>
      <c r="CC69">
        <v>271</v>
      </c>
      <c r="CD69">
        <v>6</v>
      </c>
      <c r="CE69">
        <v>6</v>
      </c>
      <c r="CH69">
        <v>2</v>
      </c>
      <c r="CI69">
        <v>2</v>
      </c>
      <c r="CL69">
        <v>6</v>
      </c>
      <c r="CM69">
        <v>6</v>
      </c>
      <c r="CP69">
        <v>305</v>
      </c>
      <c r="CQ69">
        <v>9</v>
      </c>
      <c r="CR69">
        <v>25</v>
      </c>
      <c r="CS69">
        <v>271</v>
      </c>
      <c r="CX69">
        <v>42078</v>
      </c>
      <c r="CY69">
        <v>36659</v>
      </c>
      <c r="CZ69">
        <v>1806</v>
      </c>
      <c r="DA69">
        <v>3613</v>
      </c>
      <c r="DB69">
        <v>2</v>
      </c>
      <c r="DC69">
        <v>1518</v>
      </c>
    </row>
    <row r="70" spans="1:107" x14ac:dyDescent="0.25">
      <c r="A70" t="s">
        <v>136</v>
      </c>
      <c r="F70">
        <v>70057</v>
      </c>
      <c r="G70">
        <v>54234</v>
      </c>
      <c r="H70">
        <v>2212</v>
      </c>
      <c r="I70">
        <v>13611</v>
      </c>
      <c r="J70">
        <v>18313</v>
      </c>
      <c r="K70">
        <v>16081</v>
      </c>
      <c r="L70">
        <v>544</v>
      </c>
      <c r="M70">
        <v>1688</v>
      </c>
      <c r="N70">
        <v>6244</v>
      </c>
      <c r="O70">
        <v>4882</v>
      </c>
      <c r="P70">
        <v>65</v>
      </c>
      <c r="Q70">
        <v>1297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949</v>
      </c>
      <c r="AY70">
        <v>638</v>
      </c>
      <c r="AZ70">
        <v>54</v>
      </c>
      <c r="BA70">
        <v>257</v>
      </c>
      <c r="BB70">
        <v>833</v>
      </c>
      <c r="BC70">
        <v>585</v>
      </c>
      <c r="BD70">
        <v>54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116</v>
      </c>
      <c r="BK70">
        <v>53</v>
      </c>
      <c r="BM70">
        <v>63</v>
      </c>
      <c r="BZ70">
        <v>22</v>
      </c>
      <c r="CC70">
        <v>22</v>
      </c>
      <c r="CP70">
        <v>22</v>
      </c>
      <c r="CS70">
        <v>22</v>
      </c>
      <c r="CX70">
        <v>54121</v>
      </c>
      <c r="CY70">
        <v>39960</v>
      </c>
      <c r="CZ70">
        <v>1727</v>
      </c>
      <c r="DA70">
        <v>12434</v>
      </c>
      <c r="DB70">
        <v>5</v>
      </c>
      <c r="DC70">
        <v>5291</v>
      </c>
    </row>
    <row r="71" spans="1:107" x14ac:dyDescent="0.25">
      <c r="A71" t="s">
        <v>137</v>
      </c>
      <c r="B71">
        <v>5749</v>
      </c>
      <c r="C71">
        <v>4721</v>
      </c>
      <c r="D71">
        <v>425</v>
      </c>
      <c r="E71">
        <v>603</v>
      </c>
      <c r="F71">
        <v>636017</v>
      </c>
      <c r="G71">
        <v>506229</v>
      </c>
      <c r="H71">
        <v>21337</v>
      </c>
      <c r="I71">
        <v>108451</v>
      </c>
      <c r="J71">
        <v>385771</v>
      </c>
      <c r="K71">
        <v>309431</v>
      </c>
      <c r="L71">
        <v>9840</v>
      </c>
      <c r="M71">
        <v>66500</v>
      </c>
      <c r="N71">
        <v>156207</v>
      </c>
      <c r="O71">
        <v>121359</v>
      </c>
      <c r="P71">
        <v>4654</v>
      </c>
      <c r="Q71">
        <v>30194</v>
      </c>
      <c r="R71">
        <v>5809</v>
      </c>
      <c r="S71">
        <v>4577</v>
      </c>
      <c r="T71">
        <v>132</v>
      </c>
      <c r="U71">
        <v>1100</v>
      </c>
      <c r="V71">
        <v>223891</v>
      </c>
      <c r="W71">
        <v>184161</v>
      </c>
      <c r="X71">
        <v>5005</v>
      </c>
      <c r="Y71">
        <v>34725</v>
      </c>
      <c r="Z71">
        <v>364</v>
      </c>
      <c r="AA71">
        <v>245</v>
      </c>
      <c r="AB71">
        <v>33</v>
      </c>
      <c r="AC71">
        <v>86</v>
      </c>
      <c r="AD71">
        <v>67</v>
      </c>
      <c r="AF71">
        <v>29</v>
      </c>
      <c r="AG71">
        <v>38</v>
      </c>
      <c r="AH71">
        <v>414</v>
      </c>
      <c r="AI71">
        <v>394</v>
      </c>
      <c r="AJ71">
        <v>20</v>
      </c>
      <c r="AL71">
        <v>217237</v>
      </c>
      <c r="AM71">
        <v>178945</v>
      </c>
      <c r="AN71">
        <v>4791</v>
      </c>
      <c r="AO71">
        <v>33501</v>
      </c>
      <c r="AP71">
        <v>6896</v>
      </c>
      <c r="AQ71">
        <v>6433</v>
      </c>
      <c r="AR71">
        <v>219</v>
      </c>
      <c r="AS71">
        <v>244</v>
      </c>
      <c r="AT71">
        <v>5809</v>
      </c>
      <c r="AU71">
        <v>4577</v>
      </c>
      <c r="AV71">
        <v>132</v>
      </c>
      <c r="AW71">
        <v>1100</v>
      </c>
      <c r="AX71">
        <v>5673</v>
      </c>
      <c r="AY71">
        <v>3911</v>
      </c>
      <c r="AZ71">
        <v>181</v>
      </c>
      <c r="BA71">
        <v>1581</v>
      </c>
      <c r="BB71">
        <v>5636</v>
      </c>
      <c r="BC71">
        <v>3911</v>
      </c>
      <c r="BD71">
        <v>181</v>
      </c>
      <c r="BE71">
        <v>1544</v>
      </c>
      <c r="BF71">
        <v>2845</v>
      </c>
      <c r="BG71">
        <v>2772</v>
      </c>
      <c r="BH71">
        <v>34</v>
      </c>
      <c r="BI71">
        <v>39</v>
      </c>
      <c r="BJ71">
        <v>37</v>
      </c>
      <c r="BM71">
        <v>37</v>
      </c>
      <c r="BZ71">
        <v>22027</v>
      </c>
      <c r="CA71">
        <v>16343</v>
      </c>
      <c r="CB71">
        <v>444</v>
      </c>
      <c r="CC71">
        <v>5240</v>
      </c>
      <c r="CD71">
        <v>2745</v>
      </c>
      <c r="CE71">
        <v>1930</v>
      </c>
      <c r="CF71">
        <v>122</v>
      </c>
      <c r="CG71">
        <v>693</v>
      </c>
      <c r="CH71">
        <v>77</v>
      </c>
      <c r="CI71">
        <v>71</v>
      </c>
      <c r="CK71">
        <v>6</v>
      </c>
      <c r="CL71">
        <v>1347</v>
      </c>
      <c r="CM71">
        <v>1271</v>
      </c>
      <c r="CN71">
        <v>71</v>
      </c>
      <c r="CO71">
        <v>5</v>
      </c>
      <c r="CP71">
        <v>17858</v>
      </c>
      <c r="CQ71">
        <v>13071</v>
      </c>
      <c r="CR71">
        <v>251</v>
      </c>
      <c r="CS71">
        <v>4536</v>
      </c>
      <c r="CX71">
        <v>236470</v>
      </c>
      <c r="CY71">
        <v>184228</v>
      </c>
      <c r="CZ71">
        <v>11967</v>
      </c>
      <c r="DA71">
        <v>40275</v>
      </c>
      <c r="DB71">
        <v>71491</v>
      </c>
      <c r="DC71">
        <v>51285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2256</v>
      </c>
      <c r="G72">
        <v>1715</v>
      </c>
      <c r="H72">
        <v>247</v>
      </c>
      <c r="I72">
        <v>294</v>
      </c>
      <c r="J72">
        <v>484</v>
      </c>
      <c r="K72">
        <v>363</v>
      </c>
      <c r="L72">
        <v>39</v>
      </c>
      <c r="M72">
        <v>82</v>
      </c>
      <c r="N72">
        <v>376</v>
      </c>
      <c r="O72">
        <v>304</v>
      </c>
      <c r="P72">
        <v>33</v>
      </c>
      <c r="Q72">
        <v>39</v>
      </c>
      <c r="V72">
        <v>38</v>
      </c>
      <c r="Y72">
        <v>38</v>
      </c>
      <c r="Z72">
        <v>38</v>
      </c>
      <c r="AC72">
        <v>38</v>
      </c>
      <c r="AX72">
        <v>70</v>
      </c>
      <c r="AY72">
        <v>59</v>
      </c>
      <c r="AZ72">
        <v>6</v>
      </c>
      <c r="BA72">
        <v>5</v>
      </c>
      <c r="BB72">
        <v>70</v>
      </c>
      <c r="BC72">
        <v>59</v>
      </c>
      <c r="BD72">
        <v>6</v>
      </c>
      <c r="BE72">
        <v>5</v>
      </c>
      <c r="BF72">
        <v>70</v>
      </c>
      <c r="BG72">
        <v>59</v>
      </c>
      <c r="BH72">
        <v>6</v>
      </c>
      <c r="BI72">
        <v>5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1839</v>
      </c>
      <c r="CY72">
        <v>1416</v>
      </c>
      <c r="CZ72">
        <v>205</v>
      </c>
      <c r="DA72">
        <v>218</v>
      </c>
      <c r="DB72">
        <v>75</v>
      </c>
      <c r="DC72">
        <v>628</v>
      </c>
    </row>
    <row r="73" spans="1:107" x14ac:dyDescent="0.25">
      <c r="A73" t="s">
        <v>139</v>
      </c>
      <c r="F73">
        <v>4721</v>
      </c>
      <c r="G73">
        <v>3676</v>
      </c>
      <c r="H73">
        <v>232</v>
      </c>
      <c r="I73">
        <v>813</v>
      </c>
      <c r="J73">
        <v>3948</v>
      </c>
      <c r="K73">
        <v>3068</v>
      </c>
      <c r="L73">
        <v>140</v>
      </c>
      <c r="M73">
        <v>740</v>
      </c>
      <c r="N73">
        <v>2660</v>
      </c>
      <c r="O73">
        <v>1930</v>
      </c>
      <c r="P73">
        <v>32</v>
      </c>
      <c r="Q73">
        <v>698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X73">
        <v>84</v>
      </c>
      <c r="AY73">
        <v>68</v>
      </c>
      <c r="AZ73">
        <v>7</v>
      </c>
      <c r="BA73">
        <v>9</v>
      </c>
      <c r="BB73">
        <v>84</v>
      </c>
      <c r="BC73">
        <v>68</v>
      </c>
      <c r="BD73">
        <v>7</v>
      </c>
      <c r="BE73">
        <v>9</v>
      </c>
      <c r="CX73">
        <v>528</v>
      </c>
      <c r="CY73">
        <v>403</v>
      </c>
      <c r="CZ73">
        <v>45</v>
      </c>
      <c r="DA73">
        <v>80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4578</v>
      </c>
      <c r="K74">
        <v>4271</v>
      </c>
      <c r="L74">
        <v>6</v>
      </c>
      <c r="M74">
        <v>301</v>
      </c>
      <c r="N74">
        <v>4360</v>
      </c>
      <c r="O74">
        <v>4053</v>
      </c>
      <c r="P74">
        <v>6</v>
      </c>
      <c r="Q74">
        <v>301</v>
      </c>
      <c r="V74">
        <v>218</v>
      </c>
      <c r="W74">
        <v>218</v>
      </c>
      <c r="AL74">
        <v>218</v>
      </c>
      <c r="AM74">
        <v>218</v>
      </c>
      <c r="CX74">
        <v>32</v>
      </c>
      <c r="DA74">
        <v>32</v>
      </c>
      <c r="DB74">
        <v>87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9469</v>
      </c>
      <c r="G75">
        <v>7727</v>
      </c>
      <c r="H75">
        <v>523</v>
      </c>
      <c r="I75">
        <v>1219</v>
      </c>
      <c r="J75">
        <v>6721</v>
      </c>
      <c r="K75">
        <v>5567</v>
      </c>
      <c r="L75">
        <v>231</v>
      </c>
      <c r="M75">
        <v>923</v>
      </c>
      <c r="N75">
        <v>3249</v>
      </c>
      <c r="O75">
        <v>2462</v>
      </c>
      <c r="P75">
        <v>46</v>
      </c>
      <c r="Q75">
        <v>741</v>
      </c>
      <c r="V75">
        <v>3472</v>
      </c>
      <c r="W75">
        <v>3105</v>
      </c>
      <c r="X75">
        <v>185</v>
      </c>
      <c r="Y75">
        <v>182</v>
      </c>
      <c r="AL75">
        <v>3472</v>
      </c>
      <c r="AM75">
        <v>3105</v>
      </c>
      <c r="AN75">
        <v>185</v>
      </c>
      <c r="AO75">
        <v>182</v>
      </c>
      <c r="BZ75">
        <v>424</v>
      </c>
      <c r="CA75">
        <v>290</v>
      </c>
      <c r="CB75">
        <v>104</v>
      </c>
      <c r="CC75">
        <v>30</v>
      </c>
      <c r="CH75">
        <v>59</v>
      </c>
      <c r="CI75">
        <v>54</v>
      </c>
      <c r="CK75">
        <v>5</v>
      </c>
      <c r="CP75">
        <v>365</v>
      </c>
      <c r="CQ75">
        <v>236</v>
      </c>
      <c r="CR75">
        <v>104</v>
      </c>
      <c r="CS75">
        <v>25</v>
      </c>
      <c r="CX75">
        <v>2917</v>
      </c>
      <c r="CY75">
        <v>2312</v>
      </c>
      <c r="CZ75">
        <v>283</v>
      </c>
      <c r="DA75">
        <v>322</v>
      </c>
      <c r="DB75">
        <v>167</v>
      </c>
      <c r="DC75">
        <v>1544</v>
      </c>
    </row>
    <row r="76" spans="1:107" x14ac:dyDescent="0.25">
      <c r="A76" t="s">
        <v>142</v>
      </c>
      <c r="B76">
        <v>607</v>
      </c>
      <c r="C76">
        <v>466</v>
      </c>
      <c r="D76">
        <v>52</v>
      </c>
      <c r="E76">
        <v>89</v>
      </c>
      <c r="F76">
        <v>38794</v>
      </c>
      <c r="G76">
        <v>30282</v>
      </c>
      <c r="H76">
        <v>1903</v>
      </c>
      <c r="I76">
        <v>6609</v>
      </c>
      <c r="J76">
        <v>30944</v>
      </c>
      <c r="K76">
        <v>24559</v>
      </c>
      <c r="L76">
        <v>1485</v>
      </c>
      <c r="M76">
        <v>4900</v>
      </c>
      <c r="N76">
        <v>9477</v>
      </c>
      <c r="O76">
        <v>6554</v>
      </c>
      <c r="P76">
        <v>537</v>
      </c>
      <c r="Q76">
        <v>2386</v>
      </c>
      <c r="V76">
        <v>21467</v>
      </c>
      <c r="W76">
        <v>18005</v>
      </c>
      <c r="X76">
        <v>948</v>
      </c>
      <c r="Y76">
        <v>2514</v>
      </c>
      <c r="AD76">
        <v>64</v>
      </c>
      <c r="AF76">
        <v>29</v>
      </c>
      <c r="AG76">
        <v>35</v>
      </c>
      <c r="AH76">
        <v>145</v>
      </c>
      <c r="AI76">
        <v>125</v>
      </c>
      <c r="AJ76">
        <v>20</v>
      </c>
      <c r="AL76">
        <v>21258</v>
      </c>
      <c r="AM76">
        <v>17880</v>
      </c>
      <c r="AN76">
        <v>899</v>
      </c>
      <c r="AO76">
        <v>2479</v>
      </c>
      <c r="AP76">
        <v>3484</v>
      </c>
      <c r="AQ76">
        <v>3253</v>
      </c>
      <c r="AR76">
        <v>162</v>
      </c>
      <c r="AS76">
        <v>69</v>
      </c>
      <c r="BZ76">
        <v>607</v>
      </c>
      <c r="CA76">
        <v>109</v>
      </c>
      <c r="CB76">
        <v>11</v>
      </c>
      <c r="CC76">
        <v>487</v>
      </c>
      <c r="CP76">
        <v>607</v>
      </c>
      <c r="CQ76">
        <v>109</v>
      </c>
      <c r="CR76">
        <v>11</v>
      </c>
      <c r="CS76">
        <v>487</v>
      </c>
      <c r="CX76">
        <v>12134</v>
      </c>
      <c r="CY76">
        <v>9392</v>
      </c>
      <c r="CZ76">
        <v>984</v>
      </c>
      <c r="DA76">
        <v>1758</v>
      </c>
      <c r="DB76">
        <v>7233</v>
      </c>
      <c r="DC76">
        <v>7431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158869</v>
      </c>
      <c r="G77">
        <v>133836</v>
      </c>
      <c r="H77">
        <v>2942</v>
      </c>
      <c r="I77">
        <v>22091</v>
      </c>
      <c r="J77">
        <v>91480</v>
      </c>
      <c r="K77">
        <v>76683</v>
      </c>
      <c r="L77">
        <v>1340</v>
      </c>
      <c r="M77">
        <v>13457</v>
      </c>
      <c r="N77">
        <v>13733</v>
      </c>
      <c r="O77">
        <v>10981</v>
      </c>
      <c r="P77">
        <v>739</v>
      </c>
      <c r="Q77">
        <v>2013</v>
      </c>
      <c r="V77">
        <v>74707</v>
      </c>
      <c r="W77">
        <v>62682</v>
      </c>
      <c r="X77">
        <v>588</v>
      </c>
      <c r="Y77">
        <v>11437</v>
      </c>
      <c r="AL77">
        <v>74707</v>
      </c>
      <c r="AM77">
        <v>62682</v>
      </c>
      <c r="AN77">
        <v>588</v>
      </c>
      <c r="AO77">
        <v>11437</v>
      </c>
      <c r="AP77">
        <v>2138</v>
      </c>
      <c r="AQ77">
        <v>2138</v>
      </c>
      <c r="AX77">
        <v>3040</v>
      </c>
      <c r="AY77">
        <v>3020</v>
      </c>
      <c r="AZ77">
        <v>13</v>
      </c>
      <c r="BA77">
        <v>7</v>
      </c>
      <c r="BB77">
        <v>3040</v>
      </c>
      <c r="BC77">
        <v>3020</v>
      </c>
      <c r="BD77">
        <v>13</v>
      </c>
      <c r="BE77">
        <v>7</v>
      </c>
      <c r="BF77">
        <v>2668</v>
      </c>
      <c r="BG77">
        <v>2661</v>
      </c>
      <c r="BH77">
        <v>3</v>
      </c>
      <c r="BI77">
        <v>4</v>
      </c>
      <c r="BZ77">
        <v>12965</v>
      </c>
      <c r="CA77">
        <v>11425</v>
      </c>
      <c r="CB77">
        <v>68</v>
      </c>
      <c r="CC77">
        <v>1472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57344</v>
      </c>
      <c r="CY77">
        <v>48622</v>
      </c>
      <c r="CZ77">
        <v>1521</v>
      </c>
      <c r="DA77">
        <v>7201</v>
      </c>
      <c r="DB77">
        <v>7102</v>
      </c>
      <c r="DC77">
        <v>13246</v>
      </c>
    </row>
    <row r="78" spans="1:107" x14ac:dyDescent="0.25">
      <c r="A78" t="s">
        <v>144</v>
      </c>
      <c r="F78">
        <v>95064</v>
      </c>
      <c r="G78">
        <v>74678</v>
      </c>
      <c r="H78">
        <v>1989</v>
      </c>
      <c r="I78">
        <v>18397</v>
      </c>
      <c r="J78">
        <v>85493</v>
      </c>
      <c r="K78">
        <v>68453</v>
      </c>
      <c r="L78">
        <v>1346</v>
      </c>
      <c r="M78">
        <v>15694</v>
      </c>
      <c r="N78">
        <v>5605</v>
      </c>
      <c r="O78">
        <v>5102</v>
      </c>
      <c r="P78">
        <v>85</v>
      </c>
      <c r="Q78">
        <v>418</v>
      </c>
      <c r="V78">
        <v>79880</v>
      </c>
      <c r="W78">
        <v>63350</v>
      </c>
      <c r="X78">
        <v>1261</v>
      </c>
      <c r="Y78">
        <v>15269</v>
      </c>
      <c r="AL78">
        <v>79880</v>
      </c>
      <c r="AM78">
        <v>63350</v>
      </c>
      <c r="AN78">
        <v>1261</v>
      </c>
      <c r="AO78">
        <v>15269</v>
      </c>
      <c r="AX78">
        <v>8</v>
      </c>
      <c r="AY78">
        <v>1</v>
      </c>
      <c r="BA78">
        <v>7</v>
      </c>
      <c r="BB78">
        <v>8</v>
      </c>
      <c r="BC78">
        <v>1</v>
      </c>
      <c r="BE78">
        <v>7</v>
      </c>
      <c r="BF78">
        <v>2</v>
      </c>
      <c r="BI78">
        <v>2</v>
      </c>
      <c r="CX78">
        <v>8689</v>
      </c>
      <c r="CY78">
        <v>5377</v>
      </c>
      <c r="CZ78">
        <v>615</v>
      </c>
      <c r="DA78">
        <v>2697</v>
      </c>
      <c r="DB78">
        <v>53667</v>
      </c>
      <c r="DC78">
        <v>9477</v>
      </c>
    </row>
    <row r="79" spans="1:107" x14ac:dyDescent="0.25">
      <c r="A79" t="s">
        <v>145</v>
      </c>
      <c r="F79">
        <v>38538</v>
      </c>
      <c r="G79">
        <v>32896</v>
      </c>
      <c r="H79">
        <v>352</v>
      </c>
      <c r="I79">
        <v>5290</v>
      </c>
      <c r="J79">
        <v>36064</v>
      </c>
      <c r="K79">
        <v>30869</v>
      </c>
      <c r="L79">
        <v>205</v>
      </c>
      <c r="M79">
        <v>4990</v>
      </c>
      <c r="N79">
        <v>17784</v>
      </c>
      <c r="O79">
        <v>14610</v>
      </c>
      <c r="P79">
        <v>50</v>
      </c>
      <c r="Q79">
        <v>3124</v>
      </c>
      <c r="R79">
        <v>5721</v>
      </c>
      <c r="S79">
        <v>4489</v>
      </c>
      <c r="T79">
        <v>132</v>
      </c>
      <c r="U79">
        <v>1100</v>
      </c>
      <c r="V79">
        <v>18280</v>
      </c>
      <c r="W79">
        <v>16259</v>
      </c>
      <c r="X79">
        <v>155</v>
      </c>
      <c r="Y79">
        <v>1866</v>
      </c>
      <c r="AL79">
        <v>12559</v>
      </c>
      <c r="AM79">
        <v>11770</v>
      </c>
      <c r="AN79">
        <v>23</v>
      </c>
      <c r="AO79">
        <v>766</v>
      </c>
      <c r="AP79">
        <v>19</v>
      </c>
      <c r="AQ79">
        <v>19</v>
      </c>
      <c r="AT79">
        <v>5721</v>
      </c>
      <c r="AU79">
        <v>4489</v>
      </c>
      <c r="AV79">
        <v>132</v>
      </c>
      <c r="AW79">
        <v>1100</v>
      </c>
      <c r="BZ79">
        <v>14</v>
      </c>
      <c r="CA79">
        <v>9</v>
      </c>
      <c r="CB79">
        <v>4</v>
      </c>
      <c r="CC79">
        <v>1</v>
      </c>
      <c r="CL79">
        <v>10</v>
      </c>
      <c r="CM79">
        <v>9</v>
      </c>
      <c r="CO79">
        <v>1</v>
      </c>
      <c r="CP79">
        <v>4</v>
      </c>
      <c r="CR79">
        <v>4</v>
      </c>
      <c r="CX79">
        <v>2330</v>
      </c>
      <c r="CY79">
        <v>1890</v>
      </c>
      <c r="CZ79">
        <v>131</v>
      </c>
      <c r="DA79">
        <v>309</v>
      </c>
      <c r="DB79">
        <v>1</v>
      </c>
      <c r="DC79">
        <v>440</v>
      </c>
    </row>
    <row r="80" spans="1:107" x14ac:dyDescent="0.25">
      <c r="A80" t="s">
        <v>146</v>
      </c>
      <c r="F80">
        <v>125475</v>
      </c>
      <c r="G80">
        <v>89863</v>
      </c>
      <c r="H80">
        <v>6464</v>
      </c>
      <c r="I80">
        <v>29148</v>
      </c>
      <c r="J80">
        <v>42356</v>
      </c>
      <c r="K80">
        <v>27751</v>
      </c>
      <c r="L80">
        <v>2009</v>
      </c>
      <c r="M80">
        <v>12596</v>
      </c>
      <c r="N80">
        <v>34168</v>
      </c>
      <c r="O80">
        <v>22320</v>
      </c>
      <c r="P80">
        <v>1320</v>
      </c>
      <c r="Q80">
        <v>10528</v>
      </c>
      <c r="R80">
        <v>88</v>
      </c>
      <c r="S80">
        <v>88</v>
      </c>
      <c r="V80">
        <v>6519</v>
      </c>
      <c r="W80">
        <v>5311</v>
      </c>
      <c r="X80">
        <v>577</v>
      </c>
      <c r="Y80">
        <v>631</v>
      </c>
      <c r="Z80">
        <v>325</v>
      </c>
      <c r="AA80">
        <v>244</v>
      </c>
      <c r="AB80">
        <v>33</v>
      </c>
      <c r="AC80">
        <v>48</v>
      </c>
      <c r="AH80">
        <v>269</v>
      </c>
      <c r="AI80">
        <v>269</v>
      </c>
      <c r="AL80">
        <v>5837</v>
      </c>
      <c r="AM80">
        <v>4710</v>
      </c>
      <c r="AN80">
        <v>544</v>
      </c>
      <c r="AO80">
        <v>583</v>
      </c>
      <c r="AP80">
        <v>250</v>
      </c>
      <c r="AQ80">
        <v>200</v>
      </c>
      <c r="AR80">
        <v>37</v>
      </c>
      <c r="AS80">
        <v>13</v>
      </c>
      <c r="AT80">
        <v>88</v>
      </c>
      <c r="AU80">
        <v>88</v>
      </c>
      <c r="AX80">
        <v>1669</v>
      </c>
      <c r="AY80">
        <v>120</v>
      </c>
      <c r="AZ80">
        <v>112</v>
      </c>
      <c r="BA80">
        <v>1437</v>
      </c>
      <c r="BB80">
        <v>1669</v>
      </c>
      <c r="BC80">
        <v>120</v>
      </c>
      <c r="BD80">
        <v>112</v>
      </c>
      <c r="BE80">
        <v>1437</v>
      </c>
      <c r="BF80">
        <v>47</v>
      </c>
      <c r="BG80">
        <v>40</v>
      </c>
      <c r="BH80">
        <v>6</v>
      </c>
      <c r="BI80">
        <v>1</v>
      </c>
      <c r="BZ80">
        <v>5107</v>
      </c>
      <c r="CA80">
        <v>1860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L80">
        <v>2</v>
      </c>
      <c r="CN80">
        <v>1</v>
      </c>
      <c r="CO80">
        <v>1</v>
      </c>
      <c r="CP80">
        <v>2441</v>
      </c>
      <c r="CS80">
        <v>2441</v>
      </c>
      <c r="CX80">
        <v>77162</v>
      </c>
      <c r="CY80">
        <v>56825</v>
      </c>
      <c r="CZ80">
        <v>4543</v>
      </c>
      <c r="DA80">
        <v>15794</v>
      </c>
      <c r="DB80">
        <v>2648</v>
      </c>
      <c r="DC80">
        <v>13235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102394</v>
      </c>
      <c r="G81">
        <v>83865</v>
      </c>
      <c r="H81">
        <v>4233</v>
      </c>
      <c r="I81">
        <v>14296</v>
      </c>
      <c r="J81">
        <v>41773</v>
      </c>
      <c r="K81">
        <v>34864</v>
      </c>
      <c r="L81">
        <v>1443</v>
      </c>
      <c r="M81">
        <v>5466</v>
      </c>
      <c r="N81">
        <v>39902</v>
      </c>
      <c r="O81">
        <v>33400</v>
      </c>
      <c r="P81">
        <v>1261</v>
      </c>
      <c r="Q81">
        <v>5241</v>
      </c>
      <c r="V81">
        <v>1122</v>
      </c>
      <c r="W81">
        <v>834</v>
      </c>
      <c r="X81">
        <v>140</v>
      </c>
      <c r="Y81">
        <v>148</v>
      </c>
      <c r="Z81">
        <v>1</v>
      </c>
      <c r="AA81">
        <v>1</v>
      </c>
      <c r="AL81">
        <v>1121</v>
      </c>
      <c r="AM81">
        <v>833</v>
      </c>
      <c r="AN81">
        <v>140</v>
      </c>
      <c r="AO81">
        <v>148</v>
      </c>
      <c r="AX81">
        <v>749</v>
      </c>
      <c r="AY81">
        <v>630</v>
      </c>
      <c r="AZ81">
        <v>42</v>
      </c>
      <c r="BA81">
        <v>77</v>
      </c>
      <c r="BB81">
        <v>749</v>
      </c>
      <c r="BC81">
        <v>630</v>
      </c>
      <c r="BD81">
        <v>42</v>
      </c>
      <c r="BE81">
        <v>77</v>
      </c>
      <c r="BF81">
        <v>58</v>
      </c>
      <c r="BG81">
        <v>12</v>
      </c>
      <c r="BH81">
        <v>19</v>
      </c>
      <c r="BI81">
        <v>27</v>
      </c>
      <c r="BZ81">
        <v>2759</v>
      </c>
      <c r="CA81">
        <v>2541</v>
      </c>
      <c r="CB81">
        <v>136</v>
      </c>
      <c r="CC81">
        <v>82</v>
      </c>
      <c r="CD81">
        <v>81</v>
      </c>
      <c r="CE81">
        <v>70</v>
      </c>
      <c r="CF81">
        <v>6</v>
      </c>
      <c r="CG81">
        <v>5</v>
      </c>
      <c r="CH81">
        <v>17</v>
      </c>
      <c r="CI81">
        <v>16</v>
      </c>
      <c r="CK81">
        <v>1</v>
      </c>
      <c r="CL81">
        <v>1318</v>
      </c>
      <c r="CM81">
        <v>1247</v>
      </c>
      <c r="CN81">
        <v>69</v>
      </c>
      <c r="CO81">
        <v>2</v>
      </c>
      <c r="CP81">
        <v>1343</v>
      </c>
      <c r="CQ81">
        <v>1208</v>
      </c>
      <c r="CR81">
        <v>61</v>
      </c>
      <c r="CS81">
        <v>74</v>
      </c>
      <c r="CX81">
        <v>60814</v>
      </c>
      <c r="CY81">
        <v>48553</v>
      </c>
      <c r="CZ81">
        <v>2830</v>
      </c>
      <c r="DA81">
        <v>9431</v>
      </c>
      <c r="DB81">
        <v>254</v>
      </c>
      <c r="DC81">
        <v>4054</v>
      </c>
    </row>
    <row r="82" spans="1:107" x14ac:dyDescent="0.25">
      <c r="A82" t="s">
        <v>148</v>
      </c>
      <c r="F82">
        <v>3159</v>
      </c>
      <c r="G82">
        <v>2321</v>
      </c>
      <c r="H82">
        <v>379</v>
      </c>
      <c r="I82">
        <v>459</v>
      </c>
      <c r="J82">
        <v>1274</v>
      </c>
      <c r="K82">
        <v>1057</v>
      </c>
      <c r="L82">
        <v>95</v>
      </c>
      <c r="M82">
        <v>122</v>
      </c>
      <c r="N82">
        <v>726</v>
      </c>
      <c r="O82">
        <v>573</v>
      </c>
      <c r="P82">
        <v>95</v>
      </c>
      <c r="Q82">
        <v>58</v>
      </c>
      <c r="V82">
        <v>506</v>
      </c>
      <c r="W82">
        <v>480</v>
      </c>
      <c r="Y82">
        <v>26</v>
      </c>
      <c r="AD82">
        <v>3</v>
      </c>
      <c r="AG82">
        <v>3</v>
      </c>
      <c r="AL82">
        <v>503</v>
      </c>
      <c r="AM82">
        <v>480</v>
      </c>
      <c r="AO82">
        <v>23</v>
      </c>
      <c r="AX82">
        <v>42</v>
      </c>
      <c r="AY82">
        <v>4</v>
      </c>
      <c r="BA82">
        <v>38</v>
      </c>
      <c r="BB82">
        <v>5</v>
      </c>
      <c r="BC82">
        <v>4</v>
      </c>
      <c r="BE82">
        <v>1</v>
      </c>
      <c r="BJ82">
        <v>37</v>
      </c>
      <c r="BM82">
        <v>37</v>
      </c>
      <c r="CX82">
        <v>1751</v>
      </c>
      <c r="CY82">
        <v>1159</v>
      </c>
      <c r="CZ82">
        <v>283</v>
      </c>
      <c r="DA82">
        <v>309</v>
      </c>
      <c r="DB82">
        <v>22</v>
      </c>
      <c r="DC82">
        <v>1102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52668</v>
      </c>
      <c r="G83">
        <v>41099</v>
      </c>
      <c r="H83">
        <v>2067</v>
      </c>
      <c r="I83">
        <v>9502</v>
      </c>
      <c r="J83">
        <v>40656</v>
      </c>
      <c r="K83">
        <v>31926</v>
      </c>
      <c r="L83">
        <v>1501</v>
      </c>
      <c r="M83">
        <v>7229</v>
      </c>
      <c r="N83">
        <v>24167</v>
      </c>
      <c r="O83">
        <v>19070</v>
      </c>
      <c r="P83">
        <v>450</v>
      </c>
      <c r="Q83">
        <v>4647</v>
      </c>
      <c r="V83">
        <v>16478</v>
      </c>
      <c r="W83">
        <v>12847</v>
      </c>
      <c r="X83">
        <v>1050</v>
      </c>
      <c r="Y83">
        <v>2581</v>
      </c>
      <c r="AL83">
        <v>16478</v>
      </c>
      <c r="AM83">
        <v>12847</v>
      </c>
      <c r="AN83">
        <v>1050</v>
      </c>
      <c r="AO83">
        <v>2581</v>
      </c>
      <c r="AP83">
        <v>1005</v>
      </c>
      <c r="AQ83">
        <v>823</v>
      </c>
      <c r="AR83">
        <v>20</v>
      </c>
      <c r="AS83">
        <v>162</v>
      </c>
      <c r="AX83">
        <v>11</v>
      </c>
      <c r="AY83">
        <v>9</v>
      </c>
      <c r="AZ83">
        <v>1</v>
      </c>
      <c r="BA83">
        <v>1</v>
      </c>
      <c r="BB83">
        <v>11</v>
      </c>
      <c r="BC83">
        <v>9</v>
      </c>
      <c r="BD83">
        <v>1</v>
      </c>
      <c r="BE83">
        <v>1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10930</v>
      </c>
      <c r="CY83">
        <v>8279</v>
      </c>
      <c r="CZ83">
        <v>527</v>
      </c>
      <c r="DA83">
        <v>2124</v>
      </c>
      <c r="DB83">
        <v>235</v>
      </c>
      <c r="DC83">
        <v>128</v>
      </c>
    </row>
    <row r="84" spans="1:107" x14ac:dyDescent="0.25">
      <c r="A84" t="s">
        <v>150</v>
      </c>
      <c r="B84">
        <v>1422</v>
      </c>
      <c r="C84">
        <v>1209</v>
      </c>
      <c r="D84">
        <v>105</v>
      </c>
      <c r="E84">
        <v>108</v>
      </c>
      <c r="F84">
        <v>1806499</v>
      </c>
      <c r="G84">
        <v>1560921</v>
      </c>
      <c r="H84">
        <v>13970</v>
      </c>
      <c r="I84">
        <v>231608</v>
      </c>
      <c r="J84">
        <v>1673141</v>
      </c>
      <c r="K84">
        <v>1451241</v>
      </c>
      <c r="L84">
        <v>9506</v>
      </c>
      <c r="M84">
        <v>212394</v>
      </c>
      <c r="N84">
        <v>71435</v>
      </c>
      <c r="O84">
        <v>48537</v>
      </c>
      <c r="P84">
        <v>1083</v>
      </c>
      <c r="Q84">
        <v>21815</v>
      </c>
      <c r="R84">
        <v>0</v>
      </c>
      <c r="S84">
        <v>0</v>
      </c>
      <c r="T84">
        <v>0</v>
      </c>
      <c r="U84">
        <v>0</v>
      </c>
      <c r="V84">
        <v>680500</v>
      </c>
      <c r="W84">
        <v>635326</v>
      </c>
      <c r="X84">
        <v>7323</v>
      </c>
      <c r="Y84">
        <v>37851</v>
      </c>
      <c r="Z84">
        <v>40698</v>
      </c>
      <c r="AA84">
        <v>40244</v>
      </c>
      <c r="AB84">
        <v>290</v>
      </c>
      <c r="AC84">
        <v>164</v>
      </c>
      <c r="AD84">
        <v>0</v>
      </c>
      <c r="AE84">
        <v>0</v>
      </c>
      <c r="AF84">
        <v>0</v>
      </c>
      <c r="AG84">
        <v>0</v>
      </c>
      <c r="AH84">
        <v>1651</v>
      </c>
      <c r="AI84">
        <v>1559</v>
      </c>
      <c r="AJ84">
        <v>37</v>
      </c>
      <c r="AK84">
        <v>55</v>
      </c>
      <c r="AL84">
        <v>638151</v>
      </c>
      <c r="AM84">
        <v>593523</v>
      </c>
      <c r="AN84">
        <v>6996</v>
      </c>
      <c r="AO84">
        <v>37632</v>
      </c>
      <c r="AP84">
        <v>9252</v>
      </c>
      <c r="AQ84">
        <v>3660</v>
      </c>
      <c r="AR84">
        <v>2632</v>
      </c>
      <c r="AS84">
        <v>2960</v>
      </c>
      <c r="AT84">
        <v>0</v>
      </c>
      <c r="AU84">
        <v>0</v>
      </c>
      <c r="AV84">
        <v>0</v>
      </c>
      <c r="AW84">
        <v>0</v>
      </c>
      <c r="AX84">
        <v>921206</v>
      </c>
      <c r="AY84">
        <v>767378</v>
      </c>
      <c r="AZ84">
        <v>1100</v>
      </c>
      <c r="BA84">
        <v>152728</v>
      </c>
      <c r="BB84">
        <v>921168</v>
      </c>
      <c r="BC84">
        <v>767357</v>
      </c>
      <c r="BD84">
        <v>1100</v>
      </c>
      <c r="BE84">
        <v>152711</v>
      </c>
      <c r="BF84">
        <v>153</v>
      </c>
      <c r="BG84">
        <v>116</v>
      </c>
      <c r="BH84">
        <v>0</v>
      </c>
      <c r="BI84">
        <v>37</v>
      </c>
      <c r="BJ84">
        <v>38</v>
      </c>
      <c r="BK84">
        <v>21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6344</v>
      </c>
      <c r="CA84">
        <v>5660</v>
      </c>
      <c r="CB84">
        <v>341</v>
      </c>
      <c r="CC84">
        <v>343</v>
      </c>
      <c r="CD84">
        <v>68</v>
      </c>
      <c r="CE84">
        <v>8</v>
      </c>
      <c r="CF84">
        <v>46</v>
      </c>
      <c r="CG84">
        <v>14</v>
      </c>
      <c r="CH84">
        <v>9</v>
      </c>
      <c r="CI84">
        <v>9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3970</v>
      </c>
      <c r="CQ84">
        <v>3346</v>
      </c>
      <c r="CR84">
        <v>295</v>
      </c>
      <c r="CS84">
        <v>329</v>
      </c>
      <c r="CT84">
        <v>198</v>
      </c>
      <c r="CU84">
        <v>168</v>
      </c>
      <c r="CV84">
        <v>30</v>
      </c>
      <c r="CW84">
        <v>0</v>
      </c>
      <c r="CX84">
        <v>1045416</v>
      </c>
      <c r="CY84">
        <v>869125</v>
      </c>
      <c r="CZ84">
        <v>4731</v>
      </c>
      <c r="DA84">
        <v>171560</v>
      </c>
      <c r="DB84">
        <v>3052</v>
      </c>
      <c r="DC84">
        <v>148542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35116</v>
      </c>
      <c r="G85">
        <v>23852</v>
      </c>
      <c r="H85">
        <v>3860</v>
      </c>
      <c r="I85">
        <v>7404</v>
      </c>
      <c r="J85">
        <v>12986</v>
      </c>
      <c r="K85">
        <v>7045</v>
      </c>
      <c r="L85">
        <v>2660</v>
      </c>
      <c r="M85">
        <v>3281</v>
      </c>
      <c r="N85">
        <v>3605</v>
      </c>
      <c r="O85">
        <v>3151</v>
      </c>
      <c r="P85">
        <v>63</v>
      </c>
      <c r="Q85">
        <v>391</v>
      </c>
      <c r="V85">
        <v>9364</v>
      </c>
      <c r="W85">
        <v>3884</v>
      </c>
      <c r="X85">
        <v>2597</v>
      </c>
      <c r="Y85">
        <v>2883</v>
      </c>
      <c r="Z85">
        <v>12</v>
      </c>
      <c r="AC85">
        <v>12</v>
      </c>
      <c r="AH85">
        <v>364</v>
      </c>
      <c r="AI85">
        <v>310</v>
      </c>
      <c r="AK85">
        <v>54</v>
      </c>
      <c r="AL85">
        <v>8988</v>
      </c>
      <c r="AM85">
        <v>3574</v>
      </c>
      <c r="AN85">
        <v>2597</v>
      </c>
      <c r="AO85">
        <v>2817</v>
      </c>
      <c r="AP85">
        <v>8988</v>
      </c>
      <c r="AQ85">
        <v>3574</v>
      </c>
      <c r="AR85">
        <v>2597</v>
      </c>
      <c r="AS85">
        <v>2817</v>
      </c>
      <c r="AX85">
        <v>17</v>
      </c>
      <c r="AY85">
        <v>10</v>
      </c>
      <c r="BA85">
        <v>7</v>
      </c>
      <c r="BB85">
        <v>17</v>
      </c>
      <c r="BC85">
        <v>10</v>
      </c>
      <c r="BE85">
        <v>7</v>
      </c>
      <c r="BZ85">
        <v>2834</v>
      </c>
      <c r="CA85">
        <v>2806</v>
      </c>
      <c r="CB85">
        <v>10</v>
      </c>
      <c r="CC85">
        <v>18</v>
      </c>
      <c r="CD85">
        <v>19</v>
      </c>
      <c r="CE85">
        <v>1</v>
      </c>
      <c r="CF85">
        <v>4</v>
      </c>
      <c r="CG85">
        <v>14</v>
      </c>
      <c r="CH85">
        <v>1</v>
      </c>
      <c r="CI85">
        <v>1</v>
      </c>
      <c r="CL85">
        <v>2297</v>
      </c>
      <c r="CM85">
        <v>2297</v>
      </c>
      <c r="CP85">
        <v>517</v>
      </c>
      <c r="CQ85">
        <v>507</v>
      </c>
      <c r="CR85">
        <v>6</v>
      </c>
      <c r="CS85">
        <v>4</v>
      </c>
      <c r="CX85">
        <v>18390</v>
      </c>
      <c r="CY85">
        <v>13867</v>
      </c>
      <c r="CZ85">
        <v>664</v>
      </c>
      <c r="DA85">
        <v>3859</v>
      </c>
      <c r="DB85">
        <v>1191</v>
      </c>
      <c r="DC85">
        <v>3771</v>
      </c>
    </row>
    <row r="86" spans="1:107" x14ac:dyDescent="0.25">
      <c r="A86" t="s">
        <v>152</v>
      </c>
      <c r="F86">
        <v>36758</v>
      </c>
      <c r="G86">
        <v>32257</v>
      </c>
      <c r="H86">
        <v>2247</v>
      </c>
      <c r="I86">
        <v>2254</v>
      </c>
      <c r="J86">
        <v>1708</v>
      </c>
      <c r="K86">
        <v>1299</v>
      </c>
      <c r="L86">
        <v>172</v>
      </c>
      <c r="M86">
        <v>237</v>
      </c>
      <c r="N86">
        <v>891</v>
      </c>
      <c r="O86">
        <v>767</v>
      </c>
      <c r="P86">
        <v>71</v>
      </c>
      <c r="Q86">
        <v>53</v>
      </c>
      <c r="V86">
        <v>415</v>
      </c>
      <c r="W86">
        <v>208</v>
      </c>
      <c r="X86">
        <v>73</v>
      </c>
      <c r="Y86">
        <v>134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181</v>
      </c>
      <c r="AM86">
        <v>7</v>
      </c>
      <c r="AN86">
        <v>44</v>
      </c>
      <c r="AO86">
        <v>130</v>
      </c>
      <c r="AP86">
        <v>3</v>
      </c>
      <c r="AS86">
        <v>3</v>
      </c>
      <c r="AX86">
        <v>402</v>
      </c>
      <c r="AY86">
        <v>324</v>
      </c>
      <c r="AZ86">
        <v>28</v>
      </c>
      <c r="BA86">
        <v>50</v>
      </c>
      <c r="BB86">
        <v>388</v>
      </c>
      <c r="BC86">
        <v>313</v>
      </c>
      <c r="BD86">
        <v>28</v>
      </c>
      <c r="BE86">
        <v>47</v>
      </c>
      <c r="BF86">
        <v>153</v>
      </c>
      <c r="BG86">
        <v>116</v>
      </c>
      <c r="BI86">
        <v>37</v>
      </c>
      <c r="BJ86">
        <v>14</v>
      </c>
      <c r="BK86">
        <v>11</v>
      </c>
      <c r="BM86">
        <v>3</v>
      </c>
      <c r="BZ86">
        <v>28</v>
      </c>
      <c r="CA86">
        <v>11</v>
      </c>
      <c r="CB86">
        <v>17</v>
      </c>
      <c r="CP86">
        <v>28</v>
      </c>
      <c r="CQ86">
        <v>11</v>
      </c>
      <c r="CR86">
        <v>17</v>
      </c>
      <c r="CX86">
        <v>33416</v>
      </c>
      <c r="CY86">
        <v>29400</v>
      </c>
      <c r="CZ86">
        <v>2017</v>
      </c>
      <c r="DA86">
        <v>1999</v>
      </c>
      <c r="DB86">
        <v>938</v>
      </c>
      <c r="DC86">
        <v>6393</v>
      </c>
    </row>
    <row r="87" spans="1:107" x14ac:dyDescent="0.25">
      <c r="A87" t="s">
        <v>153</v>
      </c>
      <c r="F87">
        <v>49956</v>
      </c>
      <c r="G87">
        <v>48311</v>
      </c>
      <c r="H87">
        <v>972</v>
      </c>
      <c r="I87">
        <v>673</v>
      </c>
      <c r="J87">
        <v>45237</v>
      </c>
      <c r="K87">
        <v>44102</v>
      </c>
      <c r="L87">
        <v>864</v>
      </c>
      <c r="M87">
        <v>271</v>
      </c>
      <c r="N87">
        <v>2996</v>
      </c>
      <c r="O87">
        <v>2559</v>
      </c>
      <c r="P87">
        <v>383</v>
      </c>
      <c r="Q87">
        <v>54</v>
      </c>
      <c r="V87">
        <v>40581</v>
      </c>
      <c r="W87">
        <v>40136</v>
      </c>
      <c r="X87">
        <v>282</v>
      </c>
      <c r="Y87">
        <v>163</v>
      </c>
      <c r="Z87">
        <v>40470</v>
      </c>
      <c r="AA87">
        <v>40050</v>
      </c>
      <c r="AB87">
        <v>271</v>
      </c>
      <c r="AC87">
        <v>149</v>
      </c>
      <c r="AL87">
        <v>111</v>
      </c>
      <c r="AM87">
        <v>86</v>
      </c>
      <c r="AN87">
        <v>11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1660</v>
      </c>
      <c r="AY87">
        <v>1407</v>
      </c>
      <c r="AZ87">
        <v>199</v>
      </c>
      <c r="BA87">
        <v>54</v>
      </c>
      <c r="BB87">
        <v>1636</v>
      </c>
      <c r="BC87">
        <v>1397</v>
      </c>
      <c r="BD87">
        <v>199</v>
      </c>
      <c r="BE87">
        <v>40</v>
      </c>
      <c r="BJ87">
        <v>24</v>
      </c>
      <c r="BK87">
        <v>10</v>
      </c>
      <c r="BM87">
        <v>14</v>
      </c>
      <c r="BZ87">
        <v>53</v>
      </c>
      <c r="CA87">
        <v>11</v>
      </c>
      <c r="CB87">
        <v>42</v>
      </c>
      <c r="CD87">
        <v>49</v>
      </c>
      <c r="CE87">
        <v>7</v>
      </c>
      <c r="CF87">
        <v>42</v>
      </c>
      <c r="CH87">
        <v>4</v>
      </c>
      <c r="CI87">
        <v>4</v>
      </c>
      <c r="CX87">
        <v>4703</v>
      </c>
      <c r="CY87">
        <v>4122</v>
      </c>
      <c r="CZ87">
        <v>131</v>
      </c>
      <c r="DA87">
        <v>450</v>
      </c>
      <c r="DB87">
        <v>595</v>
      </c>
      <c r="DC87">
        <v>220</v>
      </c>
    </row>
    <row r="88" spans="1:107" x14ac:dyDescent="0.25">
      <c r="A88" t="s">
        <v>154</v>
      </c>
      <c r="F88">
        <v>2205</v>
      </c>
      <c r="G88">
        <v>1863</v>
      </c>
      <c r="H88">
        <v>189</v>
      </c>
      <c r="I88">
        <v>153</v>
      </c>
      <c r="J88">
        <v>151</v>
      </c>
      <c r="K88">
        <v>148</v>
      </c>
      <c r="L88">
        <v>2</v>
      </c>
      <c r="M88">
        <v>1</v>
      </c>
      <c r="N88">
        <v>147</v>
      </c>
      <c r="O88">
        <v>144</v>
      </c>
      <c r="P88">
        <v>2</v>
      </c>
      <c r="Q88">
        <v>1</v>
      </c>
      <c r="AX88">
        <v>4</v>
      </c>
      <c r="AY88">
        <v>4</v>
      </c>
      <c r="BB88">
        <v>4</v>
      </c>
      <c r="BC88">
        <v>4</v>
      </c>
      <c r="CT88">
        <v>198</v>
      </c>
      <c r="CU88">
        <v>168</v>
      </c>
      <c r="CV88">
        <v>30</v>
      </c>
      <c r="CX88">
        <v>1402</v>
      </c>
      <c r="CY88">
        <v>998</v>
      </c>
      <c r="CZ88">
        <v>196</v>
      </c>
      <c r="DA88">
        <v>208</v>
      </c>
      <c r="DB88">
        <v>2</v>
      </c>
      <c r="DC88">
        <v>961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735759</v>
      </c>
      <c r="G89">
        <v>664649</v>
      </c>
      <c r="H89">
        <v>5940</v>
      </c>
      <c r="I89">
        <v>65170</v>
      </c>
      <c r="J89">
        <v>706478</v>
      </c>
      <c r="K89">
        <v>639793</v>
      </c>
      <c r="L89">
        <v>5315</v>
      </c>
      <c r="M89">
        <v>61370</v>
      </c>
      <c r="N89">
        <v>54227</v>
      </c>
      <c r="O89">
        <v>33745</v>
      </c>
      <c r="P89">
        <v>146</v>
      </c>
      <c r="Q89">
        <v>20336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X89">
        <v>22968</v>
      </c>
      <c r="AY89">
        <v>15542</v>
      </c>
      <c r="AZ89">
        <v>873</v>
      </c>
      <c r="BA89">
        <v>6553</v>
      </c>
      <c r="BB89">
        <v>22968</v>
      </c>
      <c r="BC89">
        <v>15542</v>
      </c>
      <c r="BD89">
        <v>873</v>
      </c>
      <c r="BE89">
        <v>6553</v>
      </c>
      <c r="BZ89">
        <v>3386</v>
      </c>
      <c r="CA89">
        <v>2789</v>
      </c>
      <c r="CB89">
        <v>272</v>
      </c>
      <c r="CC89">
        <v>325</v>
      </c>
      <c r="CH89">
        <v>2</v>
      </c>
      <c r="CI89">
        <v>2</v>
      </c>
      <c r="CP89">
        <v>3384</v>
      </c>
      <c r="CQ89">
        <v>2787</v>
      </c>
      <c r="CR89">
        <v>272</v>
      </c>
      <c r="CS89">
        <v>325</v>
      </c>
      <c r="CX89">
        <v>50805</v>
      </c>
      <c r="CY89">
        <v>39094</v>
      </c>
      <c r="CZ89">
        <v>1459</v>
      </c>
      <c r="DA89">
        <v>10252</v>
      </c>
      <c r="DB89">
        <v>132</v>
      </c>
      <c r="DC89">
        <v>2436</v>
      </c>
    </row>
    <row r="90" spans="1:107" x14ac:dyDescent="0.25">
      <c r="A90" t="s">
        <v>156</v>
      </c>
      <c r="F90">
        <v>925569</v>
      </c>
      <c r="G90">
        <v>771294</v>
      </c>
      <c r="H90">
        <v>93</v>
      </c>
      <c r="I90">
        <v>154182</v>
      </c>
      <c r="J90">
        <v>896228</v>
      </c>
      <c r="K90">
        <v>750008</v>
      </c>
      <c r="L90">
        <v>30</v>
      </c>
      <c r="M90">
        <v>146190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P90">
        <v>156</v>
      </c>
      <c r="AR90">
        <v>30</v>
      </c>
      <c r="AS90">
        <v>126</v>
      </c>
      <c r="AX90">
        <v>896072</v>
      </c>
      <c r="AY90">
        <v>750008</v>
      </c>
      <c r="BA90">
        <v>146064</v>
      </c>
      <c r="BB90">
        <v>896072</v>
      </c>
      <c r="BC90">
        <v>750008</v>
      </c>
      <c r="BE90">
        <v>146064</v>
      </c>
      <c r="CX90">
        <v>925229</v>
      </c>
      <c r="CY90">
        <v>771119</v>
      </c>
      <c r="CZ90">
        <v>61</v>
      </c>
      <c r="DA90">
        <v>154049</v>
      </c>
      <c r="DB90">
        <v>48</v>
      </c>
      <c r="DC90">
        <v>123579</v>
      </c>
    </row>
    <row r="91" spans="1:107" x14ac:dyDescent="0.25">
      <c r="A91" t="s">
        <v>157</v>
      </c>
      <c r="F91">
        <v>6576</v>
      </c>
      <c r="G91">
        <v>5999</v>
      </c>
      <c r="H91">
        <v>131</v>
      </c>
      <c r="I91">
        <v>446</v>
      </c>
      <c r="J91">
        <v>828</v>
      </c>
      <c r="K91">
        <v>684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X91">
        <v>83</v>
      </c>
      <c r="AY91">
        <v>83</v>
      </c>
      <c r="BB91">
        <v>83</v>
      </c>
      <c r="BC91">
        <v>83</v>
      </c>
      <c r="CX91">
        <v>5982</v>
      </c>
      <c r="CY91">
        <v>5537</v>
      </c>
      <c r="CZ91">
        <v>69</v>
      </c>
      <c r="DA91">
        <v>376</v>
      </c>
      <c r="DB91">
        <v>44</v>
      </c>
      <c r="DC91">
        <v>1258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2731</v>
      </c>
      <c r="G92">
        <v>2432</v>
      </c>
      <c r="H92">
        <v>90</v>
      </c>
      <c r="I92">
        <v>209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108</v>
      </c>
      <c r="AM92">
        <v>88</v>
      </c>
      <c r="AN92">
        <v>13</v>
      </c>
      <c r="AO92">
        <v>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43</v>
      </c>
      <c r="CA92">
        <v>43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</v>
      </c>
      <c r="CI92">
        <v>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2633</v>
      </c>
      <c r="CY92">
        <v>2358</v>
      </c>
      <c r="CZ92">
        <v>75</v>
      </c>
      <c r="DA92">
        <v>200</v>
      </c>
      <c r="DB92">
        <v>11</v>
      </c>
      <c r="DC92">
        <v>121</v>
      </c>
    </row>
    <row r="93" spans="1:107" x14ac:dyDescent="0.25">
      <c r="A93" t="s">
        <v>159</v>
      </c>
      <c r="F93">
        <v>11829</v>
      </c>
      <c r="G93">
        <v>10264</v>
      </c>
      <c r="H93">
        <v>448</v>
      </c>
      <c r="I93">
        <v>1117</v>
      </c>
      <c r="J93">
        <v>9417</v>
      </c>
      <c r="K93">
        <v>8074</v>
      </c>
      <c r="L93">
        <v>389</v>
      </c>
      <c r="M93">
        <v>954</v>
      </c>
      <c r="N93">
        <v>9417</v>
      </c>
      <c r="O93">
        <v>8074</v>
      </c>
      <c r="P93">
        <v>389</v>
      </c>
      <c r="Q93">
        <v>954</v>
      </c>
      <c r="CX93">
        <v>2856</v>
      </c>
      <c r="CY93">
        <v>2630</v>
      </c>
      <c r="CZ93">
        <v>59</v>
      </c>
      <c r="DA93">
        <v>167</v>
      </c>
      <c r="DB93">
        <v>91</v>
      </c>
      <c r="DC93">
        <v>9803</v>
      </c>
    </row>
    <row r="94" spans="1:107" x14ac:dyDescent="0.25">
      <c r="A94" t="s">
        <v>160</v>
      </c>
      <c r="F94">
        <v>26</v>
      </c>
      <c r="G94">
        <v>16</v>
      </c>
      <c r="H94">
        <v>1</v>
      </c>
      <c r="I94">
        <v>9</v>
      </c>
      <c r="CX94">
        <v>26</v>
      </c>
      <c r="CY94">
        <v>16</v>
      </c>
      <c r="CZ94">
        <v>1</v>
      </c>
      <c r="DA94">
        <v>9</v>
      </c>
    </row>
    <row r="95" spans="1:107" x14ac:dyDescent="0.25">
      <c r="A95" t="s">
        <v>161</v>
      </c>
      <c r="F95">
        <v>7</v>
      </c>
      <c r="G95">
        <v>6</v>
      </c>
      <c r="H95">
        <v>1</v>
      </c>
      <c r="CX95">
        <v>7</v>
      </c>
      <c r="CY95">
        <v>6</v>
      </c>
      <c r="CZ95">
        <v>1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 t="s">
        <v>200</v>
      </c>
      <c r="B38">
        <v>38</v>
      </c>
    </row>
    <row r="39" spans="1:2" x14ac:dyDescent="0.25">
      <c r="A39" t="s">
        <v>201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2015-08-13T08:09:34Z</dcterms:modified>
</cp:coreProperties>
</file>